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trimestre nvos formatos\"/>
    </mc:Choice>
  </mc:AlternateContent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<sst xmlns="http://schemas.openxmlformats.org/spreadsheetml/2006/main" count="1772" uniqueCount="826">
  <si>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</si>
  <si>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</si>
  <si>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</si>
  <si>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</si>
  <si>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</si>
  <si>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</si>
  <si>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</si>
  <si>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</si>
  <si>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</si>
  <si>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</si>
  <si>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</si>
  <si>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</si>
  <si>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</si>
  <si>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</si>
  <si>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</si>
  <si>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</si>
  <si>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</si>
  <si>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</si>
  <si>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</si>
  <si>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</si>
  <si>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</si>
  <si>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</si>
  <si>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</si>
  <si>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</si>
  <si>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</si>
  <si>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</si>
  <si>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</si>
  <si>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</si>
  <si>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</si>
  <si>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</si>
  <si>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</si>
  <si>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</si>
  <si>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</si>
  <si>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</si>
  <si>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</si>
  <si>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</si>
  <si>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</si>
  <si>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</si>
  <si>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</si>
  <si>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</si>
  <si>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</si>
  <si>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</si>
  <si>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</si>
  <si>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</si>
  <si>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</si>
  <si>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</si>
  <si>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</si>
  <si>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</si>
  <si>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</si>
  <si>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</si>
  <si>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</si>
  <si>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OhnrKD4l2AE=</t>
  </si>
  <si>
    <t>2018</t>
  </si>
  <si>
    <t>Subsecretario</t>
  </si>
  <si>
    <t>Subsecretario de Planeacion y Evaluacion</t>
  </si>
  <si>
    <t>J NATIVIDAD</t>
  </si>
  <si>
    <t>HIDALGO</t>
  </si>
  <si>
    <t>FLORES</t>
  </si>
  <si>
    <t>Subsecretaría de Planeación y Evaluación</t>
  </si>
  <si>
    <t>Maestría</t>
  </si>
  <si>
    <t>Licenciatura en Ingeniería Agrónoma</t>
  </si>
  <si>
    <t>6391373</t>
  </si>
  <si>
    <t/>
  </si>
  <si>
    <t>Coordinacion Administrativa</t>
  </si>
  <si>
    <t>P0nVMWS20og=</t>
  </si>
  <si>
    <t>Subsecretaria de Atencion y Seguimiento</t>
  </si>
  <si>
    <t>LEYDILUZ</t>
  </si>
  <si>
    <t>PEREZ</t>
  </si>
  <si>
    <t>BLANQUET</t>
  </si>
  <si>
    <t>Subsecretaría de Atención y Seguimiento</t>
  </si>
  <si>
    <t>Licenciatura</t>
  </si>
  <si>
    <t>6391372</t>
  </si>
  <si>
    <t>http://transparencia.sedesyh.campeche.gob.mx/fracciones/f17/9-M.docx</t>
  </si>
  <si>
    <t>ByXGYAS0/ew=</t>
  </si>
  <si>
    <t>Asesor</t>
  </si>
  <si>
    <t>GICELLY EDWINA</t>
  </si>
  <si>
    <t>OJEDA</t>
  </si>
  <si>
    <t>FRANCO</t>
  </si>
  <si>
    <t>Procuraduría de los Programas de Desarrollo Social</t>
  </si>
  <si>
    <t>Licenciatura en Contaduría</t>
  </si>
  <si>
    <t>6391371</t>
  </si>
  <si>
    <t>aG7NvUW7BPI=</t>
  </si>
  <si>
    <t>Director Administrativo</t>
  </si>
  <si>
    <t>Coordinador Administrativo</t>
  </si>
  <si>
    <t>LUIS JORGE</t>
  </si>
  <si>
    <t>MEDINA</t>
  </si>
  <si>
    <t>MINET</t>
  </si>
  <si>
    <t>Coordinación Administrativa</t>
  </si>
  <si>
    <t>Licenciatura en Contaduría Pública</t>
  </si>
  <si>
    <t>6391370</t>
  </si>
  <si>
    <t>http://transparencia.sedesyh.campeche.gob.mx/fracciones/f17/11-M.docx</t>
  </si>
  <si>
    <t>b3HA0kK+vEM=</t>
  </si>
  <si>
    <t>Subdirector</t>
  </si>
  <si>
    <t>ARTURO</t>
  </si>
  <si>
    <t>ALVARADO</t>
  </si>
  <si>
    <t>SANCHEZ</t>
  </si>
  <si>
    <t>Oficina del Secretario</t>
  </si>
  <si>
    <t>Licenciatura en Derecho</t>
  </si>
  <si>
    <t>6391369</t>
  </si>
  <si>
    <t>http://transparencia.sedesyh.campeche.gob.mx/fracciones/f17/12-M.doc</t>
  </si>
  <si>
    <t>HOwF2XVFQEg=</t>
  </si>
  <si>
    <t>LUIS RAMON AMBROSIO</t>
  </si>
  <si>
    <t>FREYMANN</t>
  </si>
  <si>
    <t>6391368</t>
  </si>
  <si>
    <t>http://transparencia.sedesyh.campeche.gob.mx/fracciones/f17/13-M.pdf</t>
  </si>
  <si>
    <t>sUVbgCyOhO0=</t>
  </si>
  <si>
    <t xml:space="preserve">Director </t>
  </si>
  <si>
    <t>GORKI RIGOBERTO</t>
  </si>
  <si>
    <t>GARCIA</t>
  </si>
  <si>
    <t>Licenciatura en Ciencias de la Comunicación</t>
  </si>
  <si>
    <t>6391367</t>
  </si>
  <si>
    <t>http://transparencia.sedesyh.campeche.gob.mx/fracciones/f17/14-M.docx</t>
  </si>
  <si>
    <t>Z/lhX6Z/8rw=</t>
  </si>
  <si>
    <t>Director</t>
  </si>
  <si>
    <t>OMAR ENRIQUE</t>
  </si>
  <si>
    <t>KANTUN</t>
  </si>
  <si>
    <t>Doctorado</t>
  </si>
  <si>
    <t xml:space="preserve">Licenciatura en Periodismo </t>
  </si>
  <si>
    <t>6391366</t>
  </si>
  <si>
    <t>http://transparencia.sedesyh.campeche.gob.mx/fracciones/f17/15-M.docx</t>
  </si>
  <si>
    <t>nIOKDFyaVt0=</t>
  </si>
  <si>
    <t>JORGE LUIS</t>
  </si>
  <si>
    <t>Bachillerato</t>
  </si>
  <si>
    <t>Licenciatura Trunca en Derecho</t>
  </si>
  <si>
    <t>6391365</t>
  </si>
  <si>
    <t>http://transparencia.sedesyh.campeche.gob.mx/fracciones/f17/16-M.docx</t>
  </si>
  <si>
    <t>CFefhWvVRno=</t>
  </si>
  <si>
    <t>Coordinador</t>
  </si>
  <si>
    <t>JORGE ALBERTO</t>
  </si>
  <si>
    <t>MORENO</t>
  </si>
  <si>
    <t>ORTIZ</t>
  </si>
  <si>
    <t>Subsecretaría de Operaciones</t>
  </si>
  <si>
    <t>Carrera técnica</t>
  </si>
  <si>
    <t>Técnica</t>
  </si>
  <si>
    <t>6391364</t>
  </si>
  <si>
    <t>http://transparencia.sedesyh.campeche.gob.mx/fracciones/f17/17-M.docx</t>
  </si>
  <si>
    <t>AgzorE0VX5k=</t>
  </si>
  <si>
    <t>MOISES</t>
  </si>
  <si>
    <t>MARTIN</t>
  </si>
  <si>
    <t>KU</t>
  </si>
  <si>
    <t>Licenciatura en Administración y Contabilidad</t>
  </si>
  <si>
    <t>6391363</t>
  </si>
  <si>
    <t>http://transparencia.sedesyh.campeche.gob.mx/fracciones/f17/18-M.docx</t>
  </si>
  <si>
    <t>XNHsYWdxbK0=</t>
  </si>
  <si>
    <t>Jefe de Departamento</t>
  </si>
  <si>
    <t>VIANEY EVANGELINA</t>
  </si>
  <si>
    <t>RUEDA</t>
  </si>
  <si>
    <t>COBA</t>
  </si>
  <si>
    <t>Licenciatura en Economía</t>
  </si>
  <si>
    <t>6391362</t>
  </si>
  <si>
    <t>ZIqaoobo8zc=</t>
  </si>
  <si>
    <t>AURELIA MERCEDES</t>
  </si>
  <si>
    <t>VILLARINO</t>
  </si>
  <si>
    <t>Dirección de Planeación, Programacion y Control Presupuestal</t>
  </si>
  <si>
    <t>Licenciatura en Ciencias Políticas y Administración Pública</t>
  </si>
  <si>
    <t>6391361</t>
  </si>
  <si>
    <t>http://transparencia.sedesyh.campeche.gob.mx/fracciones/f17/20-M.docx</t>
  </si>
  <si>
    <t>Dirección de Evaluación, Información y Seguimiento</t>
  </si>
  <si>
    <t>3ish3JPqRfI=</t>
  </si>
  <si>
    <t>LUIS FELIPE</t>
  </si>
  <si>
    <t>COBOS</t>
  </si>
  <si>
    <t>CHAVEZ</t>
  </si>
  <si>
    <t>6391359</t>
  </si>
  <si>
    <t>http://transparencia.sedesyh.campeche.gob.mx/fracciones/f17/22-M.docx</t>
  </si>
  <si>
    <t>RJ7GQg8zayc=</t>
  </si>
  <si>
    <t>Director de Evaluación, Información y Seguimiento</t>
  </si>
  <si>
    <t>MANUEL DAVID</t>
  </si>
  <si>
    <t>MENGUAL</t>
  </si>
  <si>
    <t>PASTRANA</t>
  </si>
  <si>
    <t>6391358</t>
  </si>
  <si>
    <t>http://transparencia.sedesyh.campeche.gob.mx/fracciones/f17/23-M.docx</t>
  </si>
  <si>
    <t>5vKqN3EsE2A=</t>
  </si>
  <si>
    <t>ROXANA DEL CARMEN</t>
  </si>
  <si>
    <t>ZULOAGA</t>
  </si>
  <si>
    <t>PALMER</t>
  </si>
  <si>
    <t>Licenciatura en Informática</t>
  </si>
  <si>
    <t>6391357</t>
  </si>
  <si>
    <t>http://transparencia.sedesyh.campeche.gob.mx/fracciones/f17/24-M.docx</t>
  </si>
  <si>
    <t>JMFjn+pWXBc=</t>
  </si>
  <si>
    <t>Director de Atención al Rezago Social y Marginación</t>
  </si>
  <si>
    <t>JIMENA FERNANDA</t>
  </si>
  <si>
    <t>ALCALA</t>
  </si>
  <si>
    <t>GONZALEZ</t>
  </si>
  <si>
    <t>Dirección de Atención al Rezago Social y Marginación</t>
  </si>
  <si>
    <t>Arquitectura</t>
  </si>
  <si>
    <t>6391356</t>
  </si>
  <si>
    <t>http://transparencia.sedesyh.campeche.gob.mx/fracciones/f17/25-M.docx</t>
  </si>
  <si>
    <t>CrBzdwJsLtk=</t>
  </si>
  <si>
    <t>JOSE ANDRES</t>
  </si>
  <si>
    <t>CAMPOS</t>
  </si>
  <si>
    <t>MENDICUTI</t>
  </si>
  <si>
    <t>6391355</t>
  </si>
  <si>
    <t>http://transparencia.sedesyh.campeche.gob.mx/fracciones/f17/26-M.docx</t>
  </si>
  <si>
    <t>OWpNcYAOSzI=</t>
  </si>
  <si>
    <t>MIGUEL ANGEL</t>
  </si>
  <si>
    <t>GASCA</t>
  </si>
  <si>
    <t>CAUICH</t>
  </si>
  <si>
    <t>Licenciatura en Administración y Finanzas</t>
  </si>
  <si>
    <t>6391354</t>
  </si>
  <si>
    <t>http://transparencia.sedesyh.campeche.gob.mx/fracciones/f17/27-M.docx</t>
  </si>
  <si>
    <t>6kccIs3xh/w=</t>
  </si>
  <si>
    <t>IRLANDA</t>
  </si>
  <si>
    <t>CASTRO</t>
  </si>
  <si>
    <t>PAVON</t>
  </si>
  <si>
    <t>Direccion de Desarrollo Humano</t>
  </si>
  <si>
    <t>Bachillerato Económico Administrativo</t>
  </si>
  <si>
    <t>6391353</t>
  </si>
  <si>
    <t>http://transparencia.sedesyh.campeche.gob.mx/fracciones/f17/28-M.docx</t>
  </si>
  <si>
    <t>HY6lrAYJlgk=</t>
  </si>
  <si>
    <t>ARMANDO</t>
  </si>
  <si>
    <t>GUILLEMIN</t>
  </si>
  <si>
    <t>CALDERON</t>
  </si>
  <si>
    <t>Ingeniería Civil</t>
  </si>
  <si>
    <t>6391352</t>
  </si>
  <si>
    <t>http://transparencia.sedesyh.campeche.gob.mx/fracciones/f17/29-M.docx</t>
  </si>
  <si>
    <t>PYYekekEfRw=</t>
  </si>
  <si>
    <t>Director de Desarrollo Humano</t>
  </si>
  <si>
    <t>RENE RAUL</t>
  </si>
  <si>
    <t>MUÑOZ</t>
  </si>
  <si>
    <t>GUERRERO</t>
  </si>
  <si>
    <t>Licenciatura en Administración de Empresas</t>
  </si>
  <si>
    <t>6391351</t>
  </si>
  <si>
    <t>http://transparencia.sedesyh.campeche.gob.mx/fracciones/f17/30-M.zip</t>
  </si>
  <si>
    <t>f0qQ569lvh0=</t>
  </si>
  <si>
    <t>Secretario Técnico</t>
  </si>
  <si>
    <t>SARA GUADALUPE</t>
  </si>
  <si>
    <t>NAGARIAN</t>
  </si>
  <si>
    <t>NIEVA</t>
  </si>
  <si>
    <t>6391350</t>
  </si>
  <si>
    <t>Ll3+U52lW1E=</t>
  </si>
  <si>
    <t>ARTURO VICENTE</t>
  </si>
  <si>
    <t>ACEVEDO</t>
  </si>
  <si>
    <t>CANUL</t>
  </si>
  <si>
    <t>Dirección de Fomento a la Economia Social</t>
  </si>
  <si>
    <t>Ingeniería Industrial en Mecánica</t>
  </si>
  <si>
    <t>6391349</t>
  </si>
  <si>
    <t>http://transparencia.sedesyh.campeche.gob.mx/fracciones/f17/32-M.docx</t>
  </si>
  <si>
    <t>3EywLza1DH0=</t>
  </si>
  <si>
    <t>JOSE FRANCISCO</t>
  </si>
  <si>
    <t>AGUILAR</t>
  </si>
  <si>
    <t>CU</t>
  </si>
  <si>
    <t xml:space="preserve">Contaduría Pública </t>
  </si>
  <si>
    <t>6391348</t>
  </si>
  <si>
    <t>http://transparencia.sedesyh.campeche.gob.mx/fracciones/f17/33-M.docx</t>
  </si>
  <si>
    <t>urdwiIme5SA=</t>
  </si>
  <si>
    <t>CUAUHTEMOC</t>
  </si>
  <si>
    <t>CASANOVA</t>
  </si>
  <si>
    <t>LARA</t>
  </si>
  <si>
    <t>6391347</t>
  </si>
  <si>
    <t>http://transparencia.sedesyh.campeche.gob.mx/fracciones/f17/34-M.docx</t>
  </si>
  <si>
    <t>gdoniGT+MN8=</t>
  </si>
  <si>
    <t>Director de Fomento a la Economia Social</t>
  </si>
  <si>
    <t>DEMIS AMARAL</t>
  </si>
  <si>
    <t>JIMENEZ</t>
  </si>
  <si>
    <t>ORTEGA</t>
  </si>
  <si>
    <t>6391346</t>
  </si>
  <si>
    <t>http://transparencia.sedesyh.campeche.gob.mx/fracciones/f17/35-M.docx</t>
  </si>
  <si>
    <t>m+rF3ZHyU70=</t>
  </si>
  <si>
    <t>GILBERTO</t>
  </si>
  <si>
    <t>LOEZA</t>
  </si>
  <si>
    <t>6391345</t>
  </si>
  <si>
    <t>http://transparencia.sedesyh.campeche.gob.mx/fracciones/f17/36-M.pdf</t>
  </si>
  <si>
    <t>j5rI5jyaXXY=</t>
  </si>
  <si>
    <t>MARIA ELENA</t>
  </si>
  <si>
    <t>OSORNO</t>
  </si>
  <si>
    <t>CURIEL</t>
  </si>
  <si>
    <t>6391344</t>
  </si>
  <si>
    <t>http://transparencia.sedesyh.campeche.gob.mx/fracciones/f17/37-M.docx</t>
  </si>
  <si>
    <t>EKwC1yXqej8=</t>
  </si>
  <si>
    <t>JAINA MARIA</t>
  </si>
  <si>
    <t>EUAN</t>
  </si>
  <si>
    <t>COLLI</t>
  </si>
  <si>
    <t>Dirección de Cohesión e Inclusión Social</t>
  </si>
  <si>
    <t>Licenciatura en Relaciones Internacionales</t>
  </si>
  <si>
    <t>6391343</t>
  </si>
  <si>
    <t>http://transparencia.sedesyh.campeche.gob.mx/fracciones/f17/38-M.docx</t>
  </si>
  <si>
    <t>hCN+87Rkga4=</t>
  </si>
  <si>
    <t>Directora de Cohesion e Inclusion Social</t>
  </si>
  <si>
    <t>LAURA ARACELY DE GUADALUPE</t>
  </si>
  <si>
    <t>TORAYA</t>
  </si>
  <si>
    <t>MARENCO</t>
  </si>
  <si>
    <t>Cirujano Dentista</t>
  </si>
  <si>
    <t>6391342</t>
  </si>
  <si>
    <t>http://transparencia.sedesyh.campeche.gob.mx/fracciones/f17/39-M.docx</t>
  </si>
  <si>
    <t>9msmv31Bjk0=</t>
  </si>
  <si>
    <t>BEATRIZ EUGENIA</t>
  </si>
  <si>
    <t>BARONA</t>
  </si>
  <si>
    <t>PALMA</t>
  </si>
  <si>
    <t>Dirección de Programas Especiales para el Desarrollo Social</t>
  </si>
  <si>
    <t>6391341</t>
  </si>
  <si>
    <t>http://transparencia.sedesyh.campeche.gob.mx/fracciones/f17/40-M.docx</t>
  </si>
  <si>
    <t>nUU5duXkvKM=</t>
  </si>
  <si>
    <t>CARLOS MANUEL</t>
  </si>
  <si>
    <t>CHAN</t>
  </si>
  <si>
    <t>POOT</t>
  </si>
  <si>
    <t>Licenciatura de Administración de Empresas Agropecuarias</t>
  </si>
  <si>
    <t>6391340</t>
  </si>
  <si>
    <t>http://transparencia.sedesyh.campeche.gob.mx/fracciones/f17/41-M.doc</t>
  </si>
  <si>
    <t>GQ+F3cbosSU=</t>
  </si>
  <si>
    <t>EMIR TADEO</t>
  </si>
  <si>
    <t>RIOS</t>
  </si>
  <si>
    <t>FOSTER</t>
  </si>
  <si>
    <t>6391339</t>
  </si>
  <si>
    <t>http://transparencia.sedesyh.campeche.gob.mx/fracciones/f17/42-M.docx</t>
  </si>
  <si>
    <t>vd7gG1Jr89U=</t>
  </si>
  <si>
    <t>ARACELI</t>
  </si>
  <si>
    <t>TORRES</t>
  </si>
  <si>
    <t>SUAREZ</t>
  </si>
  <si>
    <t>6391338</t>
  </si>
  <si>
    <t>http://transparencia.sedesyh.campeche.gob.mx/fracciones/f17/43-M.pdf</t>
  </si>
  <si>
    <t>Myi1K2d9eM8=</t>
  </si>
  <si>
    <t>STEPHANIE</t>
  </si>
  <si>
    <t>PATRON</t>
  </si>
  <si>
    <t>Dirección de Vinculación Social</t>
  </si>
  <si>
    <t>6391337</t>
  </si>
  <si>
    <t>http://transparencia.sedesyh.campeche.gob.mx/fracciones/f17/44-M.pdf</t>
  </si>
  <si>
    <t>5Hp3XqgqvaY=</t>
  </si>
  <si>
    <t>ESTEFANI MONSERRAT</t>
  </si>
  <si>
    <t>ZAPATA</t>
  </si>
  <si>
    <t>MORALES</t>
  </si>
  <si>
    <t>6391336</t>
  </si>
  <si>
    <t>http://transparencia.sedesyh.campeche.gob.mx/fracciones/f17/45-M.docx</t>
  </si>
  <si>
    <t>vo9O5TnyTqU=</t>
  </si>
  <si>
    <t>Director Juridico</t>
  </si>
  <si>
    <t>CELIA DEL SOCORRO</t>
  </si>
  <si>
    <t>HERRERA</t>
  </si>
  <si>
    <t>RODRIGUEZ</t>
  </si>
  <si>
    <t>Direccion Juridica</t>
  </si>
  <si>
    <t>6391335</t>
  </si>
  <si>
    <t>http://transparencia.sedesyh.campeche.gob.mx/fracciones/f17/46-M.docx</t>
  </si>
  <si>
    <t>Bf+QYX44EUs=</t>
  </si>
  <si>
    <t>YULIANA ISABEL</t>
  </si>
  <si>
    <t>CHI</t>
  </si>
  <si>
    <t>TUN</t>
  </si>
  <si>
    <t>Procuraduria de los Programas de Desarrollo Social</t>
  </si>
  <si>
    <t>Licenciada en Administracion y Contabilidad</t>
  </si>
  <si>
    <t>6391334</t>
  </si>
  <si>
    <t>http://transparencia.sedesyh.campeche.gob.mx/fracciones/f17/47-M.docx</t>
  </si>
  <si>
    <t>m2kQV4t8Wy4=</t>
  </si>
  <si>
    <t>RAUL ABRAHAM</t>
  </si>
  <si>
    <t>CARRILLO</t>
  </si>
  <si>
    <t>NAVARRETE</t>
  </si>
  <si>
    <t>Coordinación Especial para el Desarrollo de los Pueblos Indigenas</t>
  </si>
  <si>
    <t>6391333</t>
  </si>
  <si>
    <t>http://transparencia.sedesyh.campeche.gob.mx/fracciones/f17/48-M.docx</t>
  </si>
  <si>
    <t>1rwl5q73SZc=</t>
  </si>
  <si>
    <t>CARLOS LENIN JOSE</t>
  </si>
  <si>
    <t>REYES</t>
  </si>
  <si>
    <t>LEZAMA</t>
  </si>
  <si>
    <t>6391332</t>
  </si>
  <si>
    <t>http://transparencia.sedesyh.campeche.gob.mx/fracciones/f17/50-M.docx</t>
  </si>
  <si>
    <t>OO3lTwgp4P4=</t>
  </si>
  <si>
    <t>NATALIA</t>
  </si>
  <si>
    <t>TEC</t>
  </si>
  <si>
    <t>DZIB</t>
  </si>
  <si>
    <t>Carrera Genérica</t>
  </si>
  <si>
    <t>6391331</t>
  </si>
  <si>
    <t>http://transparencia.sedesyh.campeche.gob.mx/fracciones/f17/51-M.docx</t>
  </si>
  <si>
    <t>lbBytRcJYVs=</t>
  </si>
  <si>
    <t>MANUEL JESUS</t>
  </si>
  <si>
    <t>CARDOZO</t>
  </si>
  <si>
    <t>HUICAB</t>
  </si>
  <si>
    <t>6391330</t>
  </si>
  <si>
    <t>http://transparencia.sedesyh.campeche.gob.mx/fracciones/f17/52-M.docx</t>
  </si>
  <si>
    <t>6gWRb1VeLS0=</t>
  </si>
  <si>
    <t>MONICA</t>
  </si>
  <si>
    <t>COCOM</t>
  </si>
  <si>
    <t>DE JESUS</t>
  </si>
  <si>
    <t>6391329</t>
  </si>
  <si>
    <t>http://transparencia.sedesyh.campeche.gob.mx/fracciones/f17/53-M.docx</t>
  </si>
  <si>
    <t>SIz+RuqCM+Q=</t>
  </si>
  <si>
    <t>LUIS FELIX</t>
  </si>
  <si>
    <t>BELTRAN</t>
  </si>
  <si>
    <t>6391328</t>
  </si>
  <si>
    <t>http://transparencia.sedesyh.campeche.gob.mx/fracciones/f17/54-M.docx</t>
  </si>
  <si>
    <t>3+HVBW1l6aY=</t>
  </si>
  <si>
    <t>ANTONIO</t>
  </si>
  <si>
    <t>MASTE</t>
  </si>
  <si>
    <t>CHABLE</t>
  </si>
  <si>
    <t>Contadorí Pública</t>
  </si>
  <si>
    <t>6391327</t>
  </si>
  <si>
    <t>http://transparencia.sedesyh.campeche.gob.mx/fracciones/f17/55-M.docx</t>
  </si>
  <si>
    <t>8jEVtMVlIwA=</t>
  </si>
  <si>
    <t>LAURA PATRICIA</t>
  </si>
  <si>
    <t>ROSADO</t>
  </si>
  <si>
    <t>6391326</t>
  </si>
  <si>
    <t>http://transparencia.sedesyh.campeche.gob.mx/fracciones/f17/MariaOsorno.docx</t>
  </si>
  <si>
    <t>r2O32m+YPEc=</t>
  </si>
  <si>
    <t>SAID</t>
  </si>
  <si>
    <t>RUIZ</t>
  </si>
  <si>
    <t>SELEM</t>
  </si>
  <si>
    <t>6391325</t>
  </si>
  <si>
    <t>http://transparencia.sedesyh.campeche.gob.mx/fracciones/f17/57-M.docx</t>
  </si>
  <si>
    <t>Ninguno</t>
  </si>
  <si>
    <t>Primaria</t>
  </si>
  <si>
    <t>Secundaria</t>
  </si>
  <si>
    <t>Especialización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</si>
  <si>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</si>
  <si>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</si>
  <si>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</si>
  <si>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</si>
  <si>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</si>
  <si>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</si>
  <si>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</si>
  <si>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</si>
  <si>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</si>
  <si>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</si>
  <si>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</si>
  <si>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</si>
  <si>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</si>
  <si>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</si>
  <si>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/DYZTsobua0=</t>
  </si>
  <si>
    <t>39814</t>
  </si>
  <si>
    <t>42247</t>
  </si>
  <si>
    <t>Secretaria de Desarrollo Rural</t>
  </si>
  <si>
    <t>Sector Público</t>
  </si>
  <si>
    <t>gfvIxp+VpeI=</t>
  </si>
  <si>
    <t>42278</t>
  </si>
  <si>
    <t>Secretaria de Desarrollo Social y Humano</t>
  </si>
  <si>
    <t>6aMrK2Ti5v8=</t>
  </si>
  <si>
    <t>42005</t>
  </si>
  <si>
    <t>42339</t>
  </si>
  <si>
    <t>CONAFOR-FIDA-ONU</t>
  </si>
  <si>
    <t>Coordinadora de cierre de programas</t>
  </si>
  <si>
    <t>Sector Privado</t>
  </si>
  <si>
    <t>YMDr+5KtNac=</t>
  </si>
  <si>
    <t>42369</t>
  </si>
  <si>
    <t>42658</t>
  </si>
  <si>
    <t>Directora</t>
  </si>
  <si>
    <t>F8HQ12eWjhg=</t>
  </si>
  <si>
    <t>42659</t>
  </si>
  <si>
    <t>Subsecretaria</t>
  </si>
  <si>
    <t>jsh+1dBtylQ=</t>
  </si>
  <si>
    <t>42248</t>
  </si>
  <si>
    <t>43190</t>
  </si>
  <si>
    <t>Secretaria Privada</t>
  </si>
  <si>
    <t>loZsdqqTQ/I=</t>
  </si>
  <si>
    <t>38261</t>
  </si>
  <si>
    <t>38991</t>
  </si>
  <si>
    <t>Secretaria de la Contraloría</t>
  </si>
  <si>
    <t>Titular de la Contraloria Interna</t>
  </si>
  <si>
    <t>pqyN3PTjj38=</t>
  </si>
  <si>
    <t>39006</t>
  </si>
  <si>
    <t>42277</t>
  </si>
  <si>
    <t>Poder Legisativo del Estado de Campeche</t>
  </si>
  <si>
    <t>Titular de la Dirección de Finanzas</t>
  </si>
  <si>
    <t>hVlt07ZdOb4=</t>
  </si>
  <si>
    <t>fpVTt4tdQWM=</t>
  </si>
  <si>
    <t>33848</t>
  </si>
  <si>
    <t>36311</t>
  </si>
  <si>
    <t>Notaria Pública</t>
  </si>
  <si>
    <t>Auxiliar y Gestor</t>
  </si>
  <si>
    <t>qOo/Xy8/pek=</t>
  </si>
  <si>
    <t>36312</t>
  </si>
  <si>
    <t>42766</t>
  </si>
  <si>
    <t>Analista</t>
  </si>
  <si>
    <t>PD07JVNEPIg=</t>
  </si>
  <si>
    <t>42767</t>
  </si>
  <si>
    <t>3aenOVR2Um8=</t>
  </si>
  <si>
    <t>42064</t>
  </si>
  <si>
    <t>42309</t>
  </si>
  <si>
    <t>Secretaría de Finanzas</t>
  </si>
  <si>
    <t>Y6ntOdBWyJk=</t>
  </si>
  <si>
    <t>42324</t>
  </si>
  <si>
    <t>Secretaria del Medio Ambiente y Recursos Naturales</t>
  </si>
  <si>
    <t>qKRHqBqV0R0=</t>
  </si>
  <si>
    <t>277GBB9Q8Dc=</t>
  </si>
  <si>
    <t>41275</t>
  </si>
  <si>
    <t>41759</t>
  </si>
  <si>
    <t>Museo MACAY</t>
  </si>
  <si>
    <t>Coordinador de Comité Técnico</t>
  </si>
  <si>
    <t>Sector Cultural</t>
  </si>
  <si>
    <t>P+fn4Uni4BE=</t>
  </si>
  <si>
    <t>41760</t>
  </si>
  <si>
    <t>Insituto Mexicano de la Radio</t>
  </si>
  <si>
    <t>Locutor Independiente</t>
  </si>
  <si>
    <t>MYezBPcsb6A=</t>
  </si>
  <si>
    <t>Director de Area</t>
  </si>
  <si>
    <t>S14qFwXkQ6A=</t>
  </si>
  <si>
    <t>38353</t>
  </si>
  <si>
    <t>CECITEC</t>
  </si>
  <si>
    <t>Subdirector de Relaciones Públicas</t>
  </si>
  <si>
    <t>Sector Educativo</t>
  </si>
  <si>
    <t>h9TdC2Bmxx8=</t>
  </si>
  <si>
    <t>41640</t>
  </si>
  <si>
    <t>42461</t>
  </si>
  <si>
    <t>Instituto Campechano</t>
  </si>
  <si>
    <t>Maestro</t>
  </si>
  <si>
    <t>00bL37T0efo=</t>
  </si>
  <si>
    <t>42476</t>
  </si>
  <si>
    <t>z7BowA8m5b8=</t>
  </si>
  <si>
    <t>39083</t>
  </si>
  <si>
    <t>39448</t>
  </si>
  <si>
    <t>Maquiladora C ampeche Sport Wear S.de R.L. de C.V.</t>
  </si>
  <si>
    <t>Supervisor de Area</t>
  </si>
  <si>
    <t>PWeD1mbQvX4=</t>
  </si>
  <si>
    <t>INCA Rural</t>
  </si>
  <si>
    <t>Colaborador</t>
  </si>
  <si>
    <t>iRC8nHKW7IU=</t>
  </si>
  <si>
    <t>42263</t>
  </si>
  <si>
    <t>pw+K3p1Qshc=</t>
  </si>
  <si>
    <t>38384</t>
  </si>
  <si>
    <t>39355</t>
  </si>
  <si>
    <t>Promotora Ambiental de la Laguna</t>
  </si>
  <si>
    <t>Supervisor de Servicios</t>
  </si>
  <si>
    <t>wnW4hc7SZ/M=</t>
  </si>
  <si>
    <t>40725</t>
  </si>
  <si>
    <t>Representaciones y Distribuciones EVYA</t>
  </si>
  <si>
    <t>Ingeniero de Campo</t>
  </si>
  <si>
    <t>OLkR2DichKI=</t>
  </si>
  <si>
    <t>43040</t>
  </si>
  <si>
    <t>MnyGRPbOKyk=</t>
  </si>
  <si>
    <t>42416</t>
  </si>
  <si>
    <t>dPegr7Z1xkY=</t>
  </si>
  <si>
    <t>41214</t>
  </si>
  <si>
    <t>Secretaría de Desarrollo Social y Humano</t>
  </si>
  <si>
    <t>2gzNmFe2CT4=</t>
  </si>
  <si>
    <t>37622</t>
  </si>
  <si>
    <t>40178</t>
  </si>
  <si>
    <t>Area de Asesoria y Control de Gestión Oficina del Gobernador</t>
  </si>
  <si>
    <t>Xi5273szvMI=</t>
  </si>
  <si>
    <t>40179</t>
  </si>
  <si>
    <t>42460</t>
  </si>
  <si>
    <t>FGK6MlueHEs=</t>
  </si>
  <si>
    <t>Secretaria de Desarrollo Social</t>
  </si>
  <si>
    <t>Analista Especializado</t>
  </si>
  <si>
    <t>39098</t>
  </si>
  <si>
    <t>jAqYE1p3Lc0=</t>
  </si>
  <si>
    <t>36008</t>
  </si>
  <si>
    <t>Universidad Autónoma de Campeche</t>
  </si>
  <si>
    <t>BKXgvoQXKxA=</t>
  </si>
  <si>
    <t>41425</t>
  </si>
  <si>
    <t>Instituto de Información Estadística Geográfica y Catastral</t>
  </si>
  <si>
    <t>9MZBaqPUg8o=</t>
  </si>
  <si>
    <t>41426</t>
  </si>
  <si>
    <t>/XvwlUdau78=</t>
  </si>
  <si>
    <t>41944</t>
  </si>
  <si>
    <t>42186</t>
  </si>
  <si>
    <t>Institura Electoral del Estado de Campeche</t>
  </si>
  <si>
    <t>Consejero Electoral Distrital</t>
  </si>
  <si>
    <t>0cxtXZPXWD4=</t>
  </si>
  <si>
    <t>Encargado de Normatividad y Control</t>
  </si>
  <si>
    <t>g0TRpq/8wMo=</t>
  </si>
  <si>
    <t>6QqxP0QHit8=</t>
  </si>
  <si>
    <t>35065</t>
  </si>
  <si>
    <t>35796</t>
  </si>
  <si>
    <t>Copias &amp; Original</t>
  </si>
  <si>
    <t>Encargada</t>
  </si>
  <si>
    <t>DxdxvC1+Wwg=</t>
  </si>
  <si>
    <t>35811</t>
  </si>
  <si>
    <t>36891</t>
  </si>
  <si>
    <t>ziRMkOxL2Lc=</t>
  </si>
  <si>
    <t>36923</t>
  </si>
  <si>
    <t>UXXlfEgnLlE=</t>
  </si>
  <si>
    <t>41730</t>
  </si>
  <si>
    <t>42125</t>
  </si>
  <si>
    <t>SEDATU</t>
  </si>
  <si>
    <t>Asistente Auxiliar</t>
  </si>
  <si>
    <t>g4YCfET9mdM=</t>
  </si>
  <si>
    <t>42217</t>
  </si>
  <si>
    <t>Escalante Arquitectos</t>
  </si>
  <si>
    <t>Suplente de Coordinador Administrativo</t>
  </si>
  <si>
    <t>J0VR48aESd0=</t>
  </si>
  <si>
    <t>42401</t>
  </si>
  <si>
    <t>sGKLPFzG6bI=</t>
  </si>
  <si>
    <t>39600</t>
  </si>
  <si>
    <t>9uEohmeceW4=</t>
  </si>
  <si>
    <t>41091</t>
  </si>
  <si>
    <t>Secretaria de Administracion e Innovacion Gubernamental</t>
  </si>
  <si>
    <t>wWngMgQqkRE=</t>
  </si>
  <si>
    <t>42036</t>
  </si>
  <si>
    <t>42583</t>
  </si>
  <si>
    <t>2g5PGUpBhFE=</t>
  </si>
  <si>
    <t>42614</t>
  </si>
  <si>
    <t>43070</t>
  </si>
  <si>
    <t>TguLoMDrX/E=</t>
  </si>
  <si>
    <t>43101</t>
  </si>
  <si>
    <t>vx4J7sMfHcY=</t>
  </si>
  <si>
    <t>35674</t>
  </si>
  <si>
    <t>Secretaria Particular del Gobierno del Estado</t>
  </si>
  <si>
    <t>Auxiliar Administrativo</t>
  </si>
  <si>
    <t>v2rih79YjdQ=</t>
  </si>
  <si>
    <t>39829</t>
  </si>
  <si>
    <t>40329</t>
  </si>
  <si>
    <t>krW5fyTSbpg=</t>
  </si>
  <si>
    <t>40330</t>
  </si>
  <si>
    <t>IgDl0DeW+6c=</t>
  </si>
  <si>
    <t>35431</t>
  </si>
  <si>
    <t>pvauPcguO8M=</t>
  </si>
  <si>
    <t>sg+Aet2clpY=</t>
  </si>
  <si>
    <t>38231</t>
  </si>
  <si>
    <t>40056</t>
  </si>
  <si>
    <t>Secretaria de Fomento Industrial y Comercial</t>
  </si>
  <si>
    <t>Director de Informática</t>
  </si>
  <si>
    <t>7kV0EXpHmdU=</t>
  </si>
  <si>
    <t>40057</t>
  </si>
  <si>
    <t>Secretaria de Desarrollo Industrial y Comercial</t>
  </si>
  <si>
    <t>Director de Infraestructura Industrial</t>
  </si>
  <si>
    <t>PIhrnXvou2Y=</t>
  </si>
  <si>
    <t>42385</t>
  </si>
  <si>
    <t>deGIguTat64=</t>
  </si>
  <si>
    <t>37956</t>
  </si>
  <si>
    <t>Secretaria de Pesca y Acuacultura</t>
  </si>
  <si>
    <t>Secretaria Técnica</t>
  </si>
  <si>
    <t>ux/UuE1/aaU=</t>
  </si>
  <si>
    <t>40072</t>
  </si>
  <si>
    <t>41122</t>
  </si>
  <si>
    <t>INDEFOS</t>
  </si>
  <si>
    <t>Subdirectora</t>
  </si>
  <si>
    <t>kwqRcFI8GsY=</t>
  </si>
  <si>
    <t>41137</t>
  </si>
  <si>
    <t>wPhDaPi1Mcg=</t>
  </si>
  <si>
    <t>40544</t>
  </si>
  <si>
    <t>41883</t>
  </si>
  <si>
    <t>Secretaria de Desarrollo Social y Regional</t>
  </si>
  <si>
    <t>Enlace Municipal</t>
  </si>
  <si>
    <t>V/Ndg0EoIjs=</t>
  </si>
  <si>
    <t>41898</t>
  </si>
  <si>
    <t>42491</t>
  </si>
  <si>
    <t>E7JA7adLHoQ=</t>
  </si>
  <si>
    <t>42506</t>
  </si>
  <si>
    <t>9VuMguChFws=</t>
  </si>
  <si>
    <t>29952</t>
  </si>
  <si>
    <t>33239</t>
  </si>
  <si>
    <t>Secretaría de Hacienda</t>
  </si>
  <si>
    <t>Auxiliar Contable</t>
  </si>
  <si>
    <t>/m5Ay2XhSvo=</t>
  </si>
  <si>
    <t>33254</t>
  </si>
  <si>
    <t>36160</t>
  </si>
  <si>
    <t>Pémex</t>
  </si>
  <si>
    <t>Contador</t>
  </si>
  <si>
    <t>3M2QDlN8zyk=</t>
  </si>
  <si>
    <t>6PDqDI5IC4k=</t>
  </si>
  <si>
    <t>35216</t>
  </si>
  <si>
    <t>Cementos Apasco S.A de C.V.</t>
  </si>
  <si>
    <t>Asesor Técnico</t>
  </si>
  <si>
    <t>/kbOpMjI2JY=</t>
  </si>
  <si>
    <t>35217</t>
  </si>
  <si>
    <t>38657</t>
  </si>
  <si>
    <t>Cementos Mexicanos S.A. de C.V.</t>
  </si>
  <si>
    <t>4kwJnXaVcFo=</t>
  </si>
  <si>
    <t>40238</t>
  </si>
  <si>
    <t>HHpZU85HNmQ=</t>
  </si>
  <si>
    <t>39873</t>
  </si>
  <si>
    <t>40421</t>
  </si>
  <si>
    <t>Corporativo Impulso Empresarial</t>
  </si>
  <si>
    <t>Consultor y Coordinador Operativo</t>
  </si>
  <si>
    <t>hC0GSy/PuqM=</t>
  </si>
  <si>
    <t>40422</t>
  </si>
  <si>
    <t xml:space="preserve">Consultor  </t>
  </si>
  <si>
    <t>/yjQcjEaD+E=</t>
  </si>
  <si>
    <t>XnngR/+mKvk=</t>
  </si>
  <si>
    <t>38718</t>
  </si>
  <si>
    <t>qNSvjQ813j8=</t>
  </si>
  <si>
    <t>42216</t>
  </si>
  <si>
    <t>Wr2OQ5NAk3c=</t>
  </si>
  <si>
    <t>sHrEyKuOUJU=</t>
  </si>
  <si>
    <t>35490</t>
  </si>
  <si>
    <t>36069</t>
  </si>
  <si>
    <t>Tribunal Superior de Justicia</t>
  </si>
  <si>
    <t>Auxiliar del Tribunal Supernumerario</t>
  </si>
  <si>
    <t>ShoSijomwQw=</t>
  </si>
  <si>
    <t>36557</t>
  </si>
  <si>
    <t>37043</t>
  </si>
  <si>
    <t>CNOP</t>
  </si>
  <si>
    <t>Secretaria Particular</t>
  </si>
  <si>
    <t>8xTdJt6YXhA=</t>
  </si>
  <si>
    <t>43055</t>
  </si>
  <si>
    <t>yeQ90TV3I3U=</t>
  </si>
  <si>
    <t>41518</t>
  </si>
  <si>
    <t>41639</t>
  </si>
  <si>
    <t>Teleperformance</t>
  </si>
  <si>
    <t>Servicios al cliente</t>
  </si>
  <si>
    <t>nDtkuXgONQw=</t>
  </si>
  <si>
    <t>42675</t>
  </si>
  <si>
    <t>HvAazUx3pEM=</t>
  </si>
  <si>
    <t>42690</t>
  </si>
  <si>
    <t>NojFccN/dmE=</t>
  </si>
  <si>
    <t>40909</t>
  </si>
  <si>
    <t>H.Ayuntamiento de Carmen</t>
  </si>
  <si>
    <t>Coordinadora de Bienestar Social</t>
  </si>
  <si>
    <t>ZpCldB9uhaw=</t>
  </si>
  <si>
    <t>42020</t>
  </si>
  <si>
    <t>Coordinadora de Gestión Social</t>
  </si>
  <si>
    <t>YIYDbJKJitI=</t>
  </si>
  <si>
    <t>Directora de Area</t>
  </si>
  <si>
    <t>VdSfSXDv+E4=</t>
  </si>
  <si>
    <t>33817</t>
  </si>
  <si>
    <t>42644</t>
  </si>
  <si>
    <t>Secretaria Ejecutiva "C"</t>
  </si>
  <si>
    <t>+8U/wKohJNM=</t>
  </si>
  <si>
    <t>SUNbZIromD4=</t>
  </si>
  <si>
    <t>37834</t>
  </si>
  <si>
    <t>pp5u95omdiA=</t>
  </si>
  <si>
    <t>42201</t>
  </si>
  <si>
    <t>42795</t>
  </si>
  <si>
    <t>8l21HUOcaog=</t>
  </si>
  <si>
    <t>42810</t>
  </si>
  <si>
    <t>6E9aW9oovKY=</t>
  </si>
  <si>
    <t>40908</t>
  </si>
  <si>
    <t>CR Office</t>
  </si>
  <si>
    <t>Auxiliar contable</t>
  </si>
  <si>
    <t>36ZrtkUGq30=</t>
  </si>
  <si>
    <t>Radiomovil Dipsa SA de CV</t>
  </si>
  <si>
    <t>Asesor personalizado</t>
  </si>
  <si>
    <t>Rp+6l+USB3k=</t>
  </si>
  <si>
    <t>ODRG4OB12fw=</t>
  </si>
  <si>
    <t>32874</t>
  </si>
  <si>
    <t>gyrRGlvDUYg=</t>
  </si>
  <si>
    <t>37637</t>
  </si>
  <si>
    <t>42156</t>
  </si>
  <si>
    <t>xqzgrs8E1HE=</t>
  </si>
  <si>
    <t>42171</t>
  </si>
  <si>
    <t>xlJrfIiZs6w=</t>
  </si>
  <si>
    <t>40940</t>
  </si>
  <si>
    <t>41305</t>
  </si>
  <si>
    <t>Secretaría de la Contraloría</t>
  </si>
  <si>
    <t>E6WtO3pO3T4=</t>
  </si>
  <si>
    <t>41306</t>
  </si>
  <si>
    <t>Titular del Organo Interno de Control</t>
  </si>
  <si>
    <t>TDSGXib28xo=</t>
  </si>
  <si>
    <t>deE307CF12Q=</t>
  </si>
  <si>
    <t>Prestador de Servicios Técnicos</t>
  </si>
  <si>
    <t>OoLyVmOBk1c=</t>
  </si>
  <si>
    <t>41290</t>
  </si>
  <si>
    <t>42794</t>
  </si>
  <si>
    <t>Rv6CbfE8d18=</t>
  </si>
  <si>
    <t>+jrBZ3Nvlww=</t>
  </si>
  <si>
    <t xml:space="preserve">Secretaria de Desarrollo Social </t>
  </si>
  <si>
    <t>1eM313oxx40=</t>
  </si>
  <si>
    <t>Titular de la Unidad de Asuntos Jurídicos</t>
  </si>
  <si>
    <t>db4I+Irplbg=</t>
  </si>
  <si>
    <t>7P/0u/WItaI=</t>
  </si>
  <si>
    <t>36861</t>
  </si>
  <si>
    <t>37864</t>
  </si>
  <si>
    <t>Sistema para el Desarrollo Integral de la familia en el municipio de Tenabo</t>
  </si>
  <si>
    <t>Almacenista</t>
  </si>
  <si>
    <t>f0tKyPTOwU0=</t>
  </si>
  <si>
    <t>37865</t>
  </si>
  <si>
    <t>Sistema para el Desarrollo Integral de la familia del Estado de Campeche</t>
  </si>
  <si>
    <t>RuF6DSpobqI=</t>
  </si>
  <si>
    <t>39965</t>
  </si>
  <si>
    <t>wBfK5BAGliU=</t>
  </si>
  <si>
    <t>39844</t>
  </si>
  <si>
    <t>ASGE Asesores</t>
  </si>
  <si>
    <t>Abogado</t>
  </si>
  <si>
    <t>EjeXFS6xais=</t>
  </si>
  <si>
    <t>39845</t>
  </si>
  <si>
    <t>LANZ y Asociados</t>
  </si>
  <si>
    <t>+74xz5ER6jY=</t>
  </si>
  <si>
    <t>3GheS9czt90=</t>
  </si>
  <si>
    <t>30544</t>
  </si>
  <si>
    <t>4lSkLvnZumM=</t>
  </si>
  <si>
    <t>37987</t>
  </si>
  <si>
    <t>39081</t>
  </si>
  <si>
    <t>Instituto Estatal de la Educacion de los Adultos</t>
  </si>
  <si>
    <t>Tecnico Docente</t>
  </si>
  <si>
    <t>hHX/X0CH4uE=</t>
  </si>
  <si>
    <t>39479</t>
  </si>
  <si>
    <t>40147</t>
  </si>
  <si>
    <t xml:space="preserve">Gobierno del Estado, Cereso de San Francisco Kobén </t>
  </si>
  <si>
    <t>Capturista</t>
  </si>
  <si>
    <t>WxksYgJW5xc=</t>
  </si>
  <si>
    <t>40148</t>
  </si>
  <si>
    <t>YFZ0SaKhNWM=</t>
  </si>
  <si>
    <t>Junta Estatal de Asistencia Privada</t>
  </si>
  <si>
    <t>Presidente</t>
  </si>
  <si>
    <t>omsm4idnZL0=</t>
  </si>
  <si>
    <t>42522</t>
  </si>
  <si>
    <t>gVJJgPpm5rk=</t>
  </si>
  <si>
    <t>33970</t>
  </si>
  <si>
    <t>34335</t>
  </si>
  <si>
    <t>H.Ayuntamiento del Estado de Campeche</t>
  </si>
  <si>
    <t>oxzS2Aism/c=</t>
  </si>
  <si>
    <t>34350</t>
  </si>
  <si>
    <t>35795</t>
  </si>
  <si>
    <t>s/1PRNAxxIU=</t>
  </si>
  <si>
    <t>tv8eB8C3Cz8=</t>
  </si>
  <si>
    <t>35462</t>
  </si>
  <si>
    <t>42613</t>
  </si>
  <si>
    <t>QmFaHtjx5Yw=</t>
  </si>
  <si>
    <t>TZ95cWjI/OA=</t>
  </si>
  <si>
    <t>41168</t>
  </si>
  <si>
    <t>4a8HtG85ghM=</t>
  </si>
  <si>
    <t>36192</t>
  </si>
  <si>
    <t>37833</t>
  </si>
  <si>
    <t>Bebidas Purificadas</t>
  </si>
  <si>
    <t>RF28iibJj1U=</t>
  </si>
  <si>
    <t>Gruas Campeche</t>
  </si>
  <si>
    <t>EGUKAeG7jEQ=</t>
  </si>
  <si>
    <t>36982</t>
  </si>
  <si>
    <t>39417</t>
  </si>
  <si>
    <t>Despacho Contable Particular</t>
  </si>
  <si>
    <t>Director General</t>
  </si>
  <si>
    <t>9honXre9FE0=</t>
  </si>
  <si>
    <t>qr9XlQ8AD5M=</t>
  </si>
  <si>
    <t>bfPYEtgH4zE=</t>
  </si>
  <si>
    <t>41030</t>
  </si>
  <si>
    <t>35064</t>
  </si>
  <si>
    <t>Secretaria de Desarrollo Económico</t>
  </si>
  <si>
    <t>Analista de la Coordinacion Administrativa</t>
  </si>
  <si>
    <t>18a3FWHEj14=</t>
  </si>
  <si>
    <t>42400</t>
  </si>
  <si>
    <t>dgnsvZqgTEk=</t>
  </si>
  <si>
    <t>2oKiA/Vizy8=</t>
  </si>
  <si>
    <t>40483</t>
  </si>
  <si>
    <t>Echeverría Castellanos y Asociados</t>
  </si>
  <si>
    <t>cNbO4sJJKsM=</t>
  </si>
  <si>
    <t>40695</t>
  </si>
  <si>
    <t>40848</t>
  </si>
  <si>
    <t>Grupo Bepensa</t>
  </si>
  <si>
    <t>Encargado de Almacen</t>
  </si>
  <si>
    <t>bWnlUQocD0M=</t>
  </si>
  <si>
    <t>42552</t>
  </si>
  <si>
    <t>ESTEFANIA</t>
  </si>
  <si>
    <t>ABRAHAM</t>
  </si>
  <si>
    <t>DOMINGUEZ</t>
  </si>
  <si>
    <t>CITLALLY EUGENIA</t>
  </si>
  <si>
    <t>ARGAEZ</t>
  </si>
  <si>
    <t>Licenciatura en Psicología Educativa</t>
  </si>
  <si>
    <t>Licenciatura en Administración</t>
  </si>
  <si>
    <t>Asistente</t>
  </si>
  <si>
    <t>Empresa SANARG, S.A.</t>
  </si>
  <si>
    <t>Administración</t>
  </si>
  <si>
    <t>Gerencai de la Asociación Mexicana</t>
  </si>
  <si>
    <t>https://www.dropbox.com/s/12qcqnn0mnjp97o/56%20N.docx?dl=0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</si>
</sst>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1" applyFont="1" applyFill="1" applyBorder="1"/>
    <xf numFmtId="0" fontId="6" fillId="0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edesyh.campeche.gob.mx/fracciones/f17/25-M.docx" TargetMode="External"/><Relationship Id="rId18" Type="http://schemas.openxmlformats.org/officeDocument/2006/relationships/hyperlink" Target="http://transparencia.sedesyh.campeche.gob.mx/fracciones/f17/30-M.zip" TargetMode="External"/><Relationship Id="rId26" Type="http://schemas.openxmlformats.org/officeDocument/2006/relationships/hyperlink" Target="http://transparencia.sedesyh.campeche.gob.mx/fracciones/f17/39-M.docx" TargetMode="External"/><Relationship Id="rId39" Type="http://schemas.openxmlformats.org/officeDocument/2006/relationships/hyperlink" Target="http://transparencia.sedesyh.campeche.gob.mx/fracciones/f17/53-M.docx" TargetMode="External"/><Relationship Id="rId21" Type="http://schemas.openxmlformats.org/officeDocument/2006/relationships/hyperlink" Target="http://transparencia.sedesyh.campeche.gob.mx/fracciones/f17/34-M.docx" TargetMode="External"/><Relationship Id="rId34" Type="http://schemas.openxmlformats.org/officeDocument/2006/relationships/hyperlink" Target="http://transparencia.sedesyh.campeche.gob.mx/fracciones/f17/47-M.docx" TargetMode="External"/><Relationship Id="rId42" Type="http://schemas.openxmlformats.org/officeDocument/2006/relationships/hyperlink" Target="http://transparencia.sedesyh.campeche.gob.mx/fracciones/f17/MariaOsorno.docx" TargetMode="External"/><Relationship Id="rId7" Type="http://schemas.openxmlformats.org/officeDocument/2006/relationships/hyperlink" Target="http://transparencia.sedesyh.campeche.gob.mx/fracciones/f17/17-M.docx" TargetMode="External"/><Relationship Id="rId2" Type="http://schemas.openxmlformats.org/officeDocument/2006/relationships/hyperlink" Target="http://transparencia.sedesyh.campeche.gob.mx/fracciones/f17/11-M.docx" TargetMode="External"/><Relationship Id="rId16" Type="http://schemas.openxmlformats.org/officeDocument/2006/relationships/hyperlink" Target="http://transparencia.sedesyh.campeche.gob.mx/fracciones/f17/28-M.docx" TargetMode="External"/><Relationship Id="rId29" Type="http://schemas.openxmlformats.org/officeDocument/2006/relationships/hyperlink" Target="http://transparencia.sedesyh.campeche.gob.mx/fracciones/f17/42-M.docx" TargetMode="External"/><Relationship Id="rId1" Type="http://schemas.openxmlformats.org/officeDocument/2006/relationships/hyperlink" Target="http://transparencia.sedesyh.campeche.gob.mx/fracciones/f17/9-M.docx" TargetMode="External"/><Relationship Id="rId6" Type="http://schemas.openxmlformats.org/officeDocument/2006/relationships/hyperlink" Target="http://transparencia.sedesyh.campeche.gob.mx/fracciones/f17/16-M.docx" TargetMode="External"/><Relationship Id="rId11" Type="http://schemas.openxmlformats.org/officeDocument/2006/relationships/hyperlink" Target="http://transparencia.sedesyh.campeche.gob.mx/fracciones/f17/23-M.docx" TargetMode="External"/><Relationship Id="rId24" Type="http://schemas.openxmlformats.org/officeDocument/2006/relationships/hyperlink" Target="http://transparencia.sedesyh.campeche.gob.mx/fracciones/f17/37-M.docx" TargetMode="External"/><Relationship Id="rId32" Type="http://schemas.openxmlformats.org/officeDocument/2006/relationships/hyperlink" Target="http://transparencia.sedesyh.campeche.gob.mx/fracciones/f17/45-M.docx" TargetMode="External"/><Relationship Id="rId37" Type="http://schemas.openxmlformats.org/officeDocument/2006/relationships/hyperlink" Target="http://transparencia.sedesyh.campeche.gob.mx/fracciones/f17/51-M.docx" TargetMode="External"/><Relationship Id="rId40" Type="http://schemas.openxmlformats.org/officeDocument/2006/relationships/hyperlink" Target="http://transparencia.sedesyh.campeche.gob.mx/fracciones/f17/54-M.docx" TargetMode="External"/><Relationship Id="rId45" Type="http://schemas.openxmlformats.org/officeDocument/2006/relationships/hyperlink" Target="https://www.dropbox.com/s/12qcqnn0mnjp97o/56%20N.docx?dl=0" TargetMode="External"/><Relationship Id="rId5" Type="http://schemas.openxmlformats.org/officeDocument/2006/relationships/hyperlink" Target="http://transparencia.sedesyh.campeche.gob.mx/fracciones/f17/15-M.docx" TargetMode="External"/><Relationship Id="rId15" Type="http://schemas.openxmlformats.org/officeDocument/2006/relationships/hyperlink" Target="http://transparencia.sedesyh.campeche.gob.mx/fracciones/f17/27-M.docx" TargetMode="External"/><Relationship Id="rId23" Type="http://schemas.openxmlformats.org/officeDocument/2006/relationships/hyperlink" Target="http://transparencia.sedesyh.campeche.gob.mx/fracciones/f17/36-M.pdf" TargetMode="External"/><Relationship Id="rId28" Type="http://schemas.openxmlformats.org/officeDocument/2006/relationships/hyperlink" Target="http://transparencia.sedesyh.campeche.gob.mx/fracciones/f17/41-M.doc" TargetMode="External"/><Relationship Id="rId36" Type="http://schemas.openxmlformats.org/officeDocument/2006/relationships/hyperlink" Target="http://transparencia.sedesyh.campeche.gob.mx/fracciones/f17/50-M.docx" TargetMode="External"/><Relationship Id="rId10" Type="http://schemas.openxmlformats.org/officeDocument/2006/relationships/hyperlink" Target="http://transparencia.sedesyh.campeche.gob.mx/fracciones/f17/22-M.docx" TargetMode="External"/><Relationship Id="rId19" Type="http://schemas.openxmlformats.org/officeDocument/2006/relationships/hyperlink" Target="http://transparencia.sedesyh.campeche.gob.mx/fracciones/f17/32-M.docx" TargetMode="External"/><Relationship Id="rId31" Type="http://schemas.openxmlformats.org/officeDocument/2006/relationships/hyperlink" Target="http://transparencia.sedesyh.campeche.gob.mx/fracciones/f17/44-M.pdf" TargetMode="External"/><Relationship Id="rId44" Type="http://schemas.openxmlformats.org/officeDocument/2006/relationships/hyperlink" Target="http://transparencia.sedesyh.campeche.gob.mx/fracciones/f17/13-M.pdf" TargetMode="External"/><Relationship Id="rId4" Type="http://schemas.openxmlformats.org/officeDocument/2006/relationships/hyperlink" Target="http://transparencia.sedesyh.campeche.gob.mx/fracciones/f17/14-M.docx" TargetMode="External"/><Relationship Id="rId9" Type="http://schemas.openxmlformats.org/officeDocument/2006/relationships/hyperlink" Target="http://transparencia.sedesyh.campeche.gob.mx/fracciones/f17/20-M.docx" TargetMode="External"/><Relationship Id="rId14" Type="http://schemas.openxmlformats.org/officeDocument/2006/relationships/hyperlink" Target="http://transparencia.sedesyh.campeche.gob.mx/fracciones/f17/26-M.docx" TargetMode="External"/><Relationship Id="rId22" Type="http://schemas.openxmlformats.org/officeDocument/2006/relationships/hyperlink" Target="http://transparencia.sedesyh.campeche.gob.mx/fracciones/f17/35-M.docx" TargetMode="External"/><Relationship Id="rId27" Type="http://schemas.openxmlformats.org/officeDocument/2006/relationships/hyperlink" Target="http://transparencia.sedesyh.campeche.gob.mx/fracciones/f17/40-M.docx" TargetMode="External"/><Relationship Id="rId30" Type="http://schemas.openxmlformats.org/officeDocument/2006/relationships/hyperlink" Target="http://transparencia.sedesyh.campeche.gob.mx/fracciones/f17/43-M.pdf" TargetMode="External"/><Relationship Id="rId35" Type="http://schemas.openxmlformats.org/officeDocument/2006/relationships/hyperlink" Target="http://transparencia.sedesyh.campeche.gob.mx/fracciones/f17/48-M.docx" TargetMode="External"/><Relationship Id="rId43" Type="http://schemas.openxmlformats.org/officeDocument/2006/relationships/hyperlink" Target="http://transparencia.sedesyh.campeche.gob.mx/fracciones/f17/57-M.docx" TargetMode="External"/><Relationship Id="rId8" Type="http://schemas.openxmlformats.org/officeDocument/2006/relationships/hyperlink" Target="http://transparencia.sedesyh.campeche.gob.mx/fracciones/f17/18-M.docx" TargetMode="External"/><Relationship Id="rId3" Type="http://schemas.openxmlformats.org/officeDocument/2006/relationships/hyperlink" Target="http://transparencia.sedesyh.campeche.gob.mx/fracciones/f17/12-M.doc" TargetMode="External"/><Relationship Id="rId12" Type="http://schemas.openxmlformats.org/officeDocument/2006/relationships/hyperlink" Target="http://transparencia.sedesyh.campeche.gob.mx/fracciones/f17/24-M.docx" TargetMode="External"/><Relationship Id="rId17" Type="http://schemas.openxmlformats.org/officeDocument/2006/relationships/hyperlink" Target="http://transparencia.sedesyh.campeche.gob.mx/fracciones/f17/29-M.docx" TargetMode="External"/><Relationship Id="rId25" Type="http://schemas.openxmlformats.org/officeDocument/2006/relationships/hyperlink" Target="http://transparencia.sedesyh.campeche.gob.mx/fracciones/f17/38-M.docx" TargetMode="External"/><Relationship Id="rId33" Type="http://schemas.openxmlformats.org/officeDocument/2006/relationships/hyperlink" Target="http://transparencia.sedesyh.campeche.gob.mx/fracciones/f17/46-M.docx" TargetMode="External"/><Relationship Id="rId38" Type="http://schemas.openxmlformats.org/officeDocument/2006/relationships/hyperlink" Target="http://transparencia.sedesyh.campeche.gob.mx/fracciones/f17/52-M.docx" TargetMode="External"/><Relationship Id="rId20" Type="http://schemas.openxmlformats.org/officeDocument/2006/relationships/hyperlink" Target="http://transparencia.sedesyh.campeche.gob.mx/fracciones/f17/33-M.docx" TargetMode="External"/><Relationship Id="rId41" Type="http://schemas.openxmlformats.org/officeDocument/2006/relationships/hyperlink" Target="http://transparencia.sedesyh.campeche.gob.mx/fracciones/f17/55-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G44" zoomScale="60" zoomScaleNormal="60" workbookViewId="0">
      <selection activeCell="N56" sqref="N56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44.5703125" bestFit="1" customWidth="1"/>
    <col min="7" max="7" width="28.28515625" bestFit="1" customWidth="1"/>
    <col min="8" max="8" width="13.5703125" bestFit="1" customWidth="1"/>
    <col min="9" max="9" width="15.42578125" bestFit="1" customWidth="1"/>
    <col min="10" max="10" width="55.85546875" bestFit="1" customWidth="1"/>
    <col min="11" max="11" width="53" bestFit="1" customWidth="1"/>
    <col min="12" max="12" width="50.7109375" bestFit="1" customWidth="1"/>
    <col min="13" max="13" width="17.42578125" bestFit="1" customWidth="1"/>
    <col min="14" max="14" width="69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6">
        <v>43191</v>
      </c>
      <c r="D8" s="6">
        <v>43281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8" t="s">
        <v>156</v>
      </c>
      <c r="O8" s="3" t="s">
        <v>62</v>
      </c>
      <c r="P8" s="3" t="s">
        <v>63</v>
      </c>
      <c r="Q8" s="6">
        <v>43291</v>
      </c>
      <c r="R8" s="6">
        <v>43281</v>
      </c>
      <c r="S8" s="3" t="s">
        <v>62</v>
      </c>
    </row>
    <row r="9" spans="1:19" ht="45" customHeight="1" x14ac:dyDescent="0.25">
      <c r="A9" s="3" t="s">
        <v>64</v>
      </c>
      <c r="B9" s="3" t="s">
        <v>52</v>
      </c>
      <c r="C9" s="6">
        <v>43191</v>
      </c>
      <c r="D9" s="6">
        <v>43281</v>
      </c>
      <c r="E9" s="3" t="s">
        <v>53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60</v>
      </c>
      <c r="M9" s="3" t="s">
        <v>71</v>
      </c>
      <c r="N9" s="8" t="s">
        <v>72</v>
      </c>
      <c r="O9" s="3" t="s">
        <v>62</v>
      </c>
      <c r="P9" s="3" t="s">
        <v>63</v>
      </c>
      <c r="Q9" s="6">
        <v>43291</v>
      </c>
      <c r="R9" s="6">
        <v>43281</v>
      </c>
      <c r="S9" s="3" t="s">
        <v>62</v>
      </c>
    </row>
    <row r="10" spans="1:19" ht="45" customHeight="1" x14ac:dyDescent="0.25">
      <c r="A10" s="3" t="s">
        <v>73</v>
      </c>
      <c r="B10" s="3" t="s">
        <v>52</v>
      </c>
      <c r="C10" s="6">
        <v>43191</v>
      </c>
      <c r="D10" s="6">
        <v>43281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59</v>
      </c>
      <c r="L10" s="3" t="s">
        <v>79</v>
      </c>
      <c r="M10" s="3" t="s">
        <v>80</v>
      </c>
      <c r="N10" s="3"/>
      <c r="O10" s="3" t="s">
        <v>62</v>
      </c>
      <c r="P10" s="3" t="s">
        <v>63</v>
      </c>
      <c r="Q10" s="6">
        <v>43291</v>
      </c>
      <c r="R10" s="6">
        <v>43281</v>
      </c>
      <c r="S10" s="3" t="s">
        <v>62</v>
      </c>
    </row>
    <row r="11" spans="1:19" ht="45" customHeight="1" x14ac:dyDescent="0.25">
      <c r="A11" s="3" t="s">
        <v>81</v>
      </c>
      <c r="B11" s="3" t="s">
        <v>52</v>
      </c>
      <c r="C11" s="6">
        <v>43191</v>
      </c>
      <c r="D11" s="6">
        <v>43281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87</v>
      </c>
      <c r="K11" s="3" t="s">
        <v>59</v>
      </c>
      <c r="L11" s="3" t="s">
        <v>88</v>
      </c>
      <c r="M11" s="3" t="s">
        <v>89</v>
      </c>
      <c r="N11" s="8" t="s">
        <v>329</v>
      </c>
      <c r="O11" s="3" t="s">
        <v>62</v>
      </c>
      <c r="P11" s="3" t="s">
        <v>63</v>
      </c>
      <c r="Q11" s="6">
        <v>43291</v>
      </c>
      <c r="R11" s="6">
        <v>43281</v>
      </c>
      <c r="S11" s="3" t="s">
        <v>62</v>
      </c>
    </row>
    <row r="12" spans="1:19" ht="45" customHeight="1" x14ac:dyDescent="0.25">
      <c r="A12" s="3" t="s">
        <v>91</v>
      </c>
      <c r="B12" s="3" t="s">
        <v>52</v>
      </c>
      <c r="C12" s="6">
        <v>43191</v>
      </c>
      <c r="D12" s="6">
        <v>43281</v>
      </c>
      <c r="E12" s="3" t="s">
        <v>92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70</v>
      </c>
      <c r="L12" s="3" t="s">
        <v>97</v>
      </c>
      <c r="M12" s="3" t="s">
        <v>98</v>
      </c>
      <c r="N12" s="8" t="s">
        <v>135</v>
      </c>
      <c r="O12" s="3" t="s">
        <v>62</v>
      </c>
      <c r="P12" s="3" t="s">
        <v>63</v>
      </c>
      <c r="Q12" s="6">
        <v>43291</v>
      </c>
      <c r="R12" s="6">
        <v>43281</v>
      </c>
      <c r="S12" s="3" t="s">
        <v>62</v>
      </c>
    </row>
    <row r="13" spans="1:19" ht="45" customHeight="1" x14ac:dyDescent="0.25">
      <c r="A13" s="3" t="s">
        <v>100</v>
      </c>
      <c r="B13" s="3" t="s">
        <v>52</v>
      </c>
      <c r="C13" s="6">
        <v>43191</v>
      </c>
      <c r="D13" s="6">
        <v>43281</v>
      </c>
      <c r="E13" s="3" t="s">
        <v>92</v>
      </c>
      <c r="F13" s="3" t="s">
        <v>92</v>
      </c>
      <c r="G13" s="3" t="s">
        <v>101</v>
      </c>
      <c r="H13" s="3" t="s">
        <v>102</v>
      </c>
      <c r="I13" s="3" t="s">
        <v>85</v>
      </c>
      <c r="J13" s="3" t="s">
        <v>96</v>
      </c>
      <c r="K13" s="3" t="s">
        <v>70</v>
      </c>
      <c r="L13" s="3" t="s">
        <v>79</v>
      </c>
      <c r="M13" s="3" t="s">
        <v>103</v>
      </c>
      <c r="N13" s="8" t="s">
        <v>125</v>
      </c>
      <c r="O13" s="3" t="s">
        <v>62</v>
      </c>
      <c r="P13" s="3" t="s">
        <v>63</v>
      </c>
      <c r="Q13" s="6">
        <v>43291</v>
      </c>
      <c r="R13" s="6">
        <v>43281</v>
      </c>
      <c r="S13" s="3" t="s">
        <v>62</v>
      </c>
    </row>
    <row r="14" spans="1:19" ht="45" customHeight="1" x14ac:dyDescent="0.25">
      <c r="A14" s="3" t="s">
        <v>105</v>
      </c>
      <c r="B14" s="3" t="s">
        <v>52</v>
      </c>
      <c r="C14" s="6">
        <v>43191</v>
      </c>
      <c r="D14" s="6">
        <v>43281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67</v>
      </c>
      <c r="J14" s="3" t="s">
        <v>96</v>
      </c>
      <c r="K14" s="3" t="s">
        <v>59</v>
      </c>
      <c r="L14" s="3" t="s">
        <v>109</v>
      </c>
      <c r="M14" s="3" t="s">
        <v>110</v>
      </c>
      <c r="N14" s="8" t="s">
        <v>104</v>
      </c>
      <c r="O14" s="3" t="s">
        <v>62</v>
      </c>
      <c r="P14" s="3" t="s">
        <v>63</v>
      </c>
      <c r="Q14" s="6">
        <v>43291</v>
      </c>
      <c r="R14" s="6">
        <v>43281</v>
      </c>
      <c r="S14" s="3" t="s">
        <v>62</v>
      </c>
    </row>
    <row r="15" spans="1:19" ht="45" customHeight="1" x14ac:dyDescent="0.25">
      <c r="A15" s="3" t="s">
        <v>112</v>
      </c>
      <c r="B15" s="3" t="s">
        <v>52</v>
      </c>
      <c r="C15" s="6">
        <v>43191</v>
      </c>
      <c r="D15" s="6">
        <v>43281</v>
      </c>
      <c r="E15" s="3" t="s">
        <v>113</v>
      </c>
      <c r="F15" s="3" t="s">
        <v>113</v>
      </c>
      <c r="G15" s="3" t="s">
        <v>114</v>
      </c>
      <c r="H15" s="3" t="s">
        <v>115</v>
      </c>
      <c r="I15" s="3" t="s">
        <v>115</v>
      </c>
      <c r="J15" s="3" t="s">
        <v>96</v>
      </c>
      <c r="K15" s="3" t="s">
        <v>116</v>
      </c>
      <c r="L15" s="3" t="s">
        <v>117</v>
      </c>
      <c r="M15" s="3" t="s">
        <v>118</v>
      </c>
      <c r="N15" s="8" t="s">
        <v>90</v>
      </c>
      <c r="O15" s="3" t="s">
        <v>62</v>
      </c>
      <c r="P15" s="3" t="s">
        <v>63</v>
      </c>
      <c r="Q15" s="6">
        <v>43291</v>
      </c>
      <c r="R15" s="6">
        <v>43281</v>
      </c>
      <c r="S15" s="3" t="s">
        <v>62</v>
      </c>
    </row>
    <row r="16" spans="1:19" ht="45" customHeight="1" x14ac:dyDescent="0.25">
      <c r="A16" s="3" t="s">
        <v>120</v>
      </c>
      <c r="B16" s="3" t="s">
        <v>52</v>
      </c>
      <c r="C16" s="6">
        <v>43191</v>
      </c>
      <c r="D16" s="6">
        <v>43281</v>
      </c>
      <c r="E16" s="3" t="s">
        <v>92</v>
      </c>
      <c r="F16" s="3" t="s">
        <v>92</v>
      </c>
      <c r="G16" s="3" t="s">
        <v>121</v>
      </c>
      <c r="H16" s="3" t="s">
        <v>67</v>
      </c>
      <c r="I16" s="3" t="s">
        <v>68</v>
      </c>
      <c r="J16" s="3" t="s">
        <v>96</v>
      </c>
      <c r="K16" s="3" t="s">
        <v>122</v>
      </c>
      <c r="L16" s="3" t="s">
        <v>123</v>
      </c>
      <c r="M16" s="3" t="s">
        <v>124</v>
      </c>
      <c r="N16" s="8" t="s">
        <v>119</v>
      </c>
      <c r="O16" s="3" t="s">
        <v>62</v>
      </c>
      <c r="P16" s="3" t="s">
        <v>63</v>
      </c>
      <c r="Q16" s="6">
        <v>43291</v>
      </c>
      <c r="R16" s="6">
        <v>43281</v>
      </c>
      <c r="S16" s="3" t="s">
        <v>62</v>
      </c>
    </row>
    <row r="17" spans="1:19" ht="45" customHeight="1" x14ac:dyDescent="0.25">
      <c r="A17" s="3" t="s">
        <v>126</v>
      </c>
      <c r="B17" s="3" t="s">
        <v>52</v>
      </c>
      <c r="C17" s="6">
        <v>43191</v>
      </c>
      <c r="D17" s="6">
        <v>43281</v>
      </c>
      <c r="E17" s="3" t="s">
        <v>127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131</v>
      </c>
      <c r="K17" s="3" t="s">
        <v>132</v>
      </c>
      <c r="L17" s="3" t="s">
        <v>133</v>
      </c>
      <c r="M17" s="3" t="s">
        <v>134</v>
      </c>
      <c r="N17" s="3"/>
      <c r="O17" s="3" t="s">
        <v>62</v>
      </c>
      <c r="P17" s="3" t="s">
        <v>63</v>
      </c>
      <c r="Q17" s="6">
        <v>43291</v>
      </c>
      <c r="R17" s="6">
        <v>43281</v>
      </c>
      <c r="S17" s="3" t="s">
        <v>62</v>
      </c>
    </row>
    <row r="18" spans="1:19" ht="45" customHeight="1" x14ac:dyDescent="0.25">
      <c r="A18" s="3" t="s">
        <v>136</v>
      </c>
      <c r="B18" s="3" t="s">
        <v>52</v>
      </c>
      <c r="C18" s="6">
        <v>43191</v>
      </c>
      <c r="D18" s="6">
        <v>43281</v>
      </c>
      <c r="E18" s="3" t="s">
        <v>92</v>
      </c>
      <c r="F18" s="3" t="s">
        <v>92</v>
      </c>
      <c r="G18" s="3" t="s">
        <v>137</v>
      </c>
      <c r="H18" s="3" t="s">
        <v>138</v>
      </c>
      <c r="I18" s="3" t="s">
        <v>139</v>
      </c>
      <c r="J18" s="3" t="s">
        <v>69</v>
      </c>
      <c r="K18" s="3" t="s">
        <v>70</v>
      </c>
      <c r="L18" s="3" t="s">
        <v>140</v>
      </c>
      <c r="M18" s="3" t="s">
        <v>141</v>
      </c>
      <c r="N18" s="8" t="s">
        <v>321</v>
      </c>
      <c r="O18" s="3" t="s">
        <v>62</v>
      </c>
      <c r="P18" s="3" t="s">
        <v>63</v>
      </c>
      <c r="Q18" s="6">
        <v>43291</v>
      </c>
      <c r="R18" s="6">
        <v>43281</v>
      </c>
      <c r="S18" s="3" t="s">
        <v>62</v>
      </c>
    </row>
    <row r="19" spans="1:19" ht="45" customHeight="1" x14ac:dyDescent="0.25">
      <c r="A19" s="3" t="s">
        <v>143</v>
      </c>
      <c r="B19" s="3" t="s">
        <v>52</v>
      </c>
      <c r="C19" s="6">
        <v>43191</v>
      </c>
      <c r="D19" s="6">
        <v>43281</v>
      </c>
      <c r="E19" s="3" t="s">
        <v>144</v>
      </c>
      <c r="F19" s="3" t="s">
        <v>144</v>
      </c>
      <c r="G19" s="3" t="s">
        <v>145</v>
      </c>
      <c r="H19" s="3" t="s">
        <v>146</v>
      </c>
      <c r="I19" s="3" t="s">
        <v>147</v>
      </c>
      <c r="J19" s="3" t="s">
        <v>69</v>
      </c>
      <c r="K19" s="3" t="s">
        <v>70</v>
      </c>
      <c r="L19" s="3" t="s">
        <v>148</v>
      </c>
      <c r="M19" s="3" t="s">
        <v>149</v>
      </c>
      <c r="N19" s="8" t="s">
        <v>177</v>
      </c>
      <c r="O19" s="3" t="s">
        <v>62</v>
      </c>
      <c r="P19" s="3" t="s">
        <v>63</v>
      </c>
      <c r="Q19" s="6">
        <v>43291</v>
      </c>
      <c r="R19" s="6">
        <v>43281</v>
      </c>
      <c r="S19" s="3" t="s">
        <v>62</v>
      </c>
    </row>
    <row r="20" spans="1:19" ht="45" customHeight="1" x14ac:dyDescent="0.25">
      <c r="A20" s="3" t="s">
        <v>150</v>
      </c>
      <c r="B20" s="3" t="s">
        <v>52</v>
      </c>
      <c r="C20" s="6">
        <v>43191</v>
      </c>
      <c r="D20" s="6">
        <v>43281</v>
      </c>
      <c r="E20" s="3" t="s">
        <v>92</v>
      </c>
      <c r="F20" s="3" t="s">
        <v>92</v>
      </c>
      <c r="G20" s="3" t="s">
        <v>151</v>
      </c>
      <c r="H20" s="3" t="s">
        <v>152</v>
      </c>
      <c r="I20" s="3" t="s">
        <v>67</v>
      </c>
      <c r="J20" s="3" t="s">
        <v>153</v>
      </c>
      <c r="K20" s="3" t="s">
        <v>70</v>
      </c>
      <c r="L20" s="3" t="s">
        <v>154</v>
      </c>
      <c r="M20" s="3" t="s">
        <v>155</v>
      </c>
      <c r="N20" s="8" t="s">
        <v>214</v>
      </c>
      <c r="O20" s="3" t="s">
        <v>62</v>
      </c>
      <c r="P20" s="3" t="s">
        <v>63</v>
      </c>
      <c r="Q20" s="6">
        <v>43291</v>
      </c>
      <c r="R20" s="6">
        <v>43281</v>
      </c>
      <c r="S20" s="3" t="s">
        <v>62</v>
      </c>
    </row>
    <row r="21" spans="1:19" ht="45" customHeight="1" x14ac:dyDescent="0.25">
      <c r="A21" s="3" t="s">
        <v>158</v>
      </c>
      <c r="B21" s="3" t="s">
        <v>52</v>
      </c>
      <c r="C21" s="6">
        <v>43191</v>
      </c>
      <c r="D21" s="6">
        <v>43281</v>
      </c>
      <c r="E21" s="3" t="s">
        <v>144</v>
      </c>
      <c r="F21" s="3" t="s">
        <v>144</v>
      </c>
      <c r="G21" s="3" t="s">
        <v>159</v>
      </c>
      <c r="H21" s="3" t="s">
        <v>160</v>
      </c>
      <c r="I21" s="3" t="s">
        <v>161</v>
      </c>
      <c r="J21" s="3" t="s">
        <v>157</v>
      </c>
      <c r="K21" s="3" t="s">
        <v>70</v>
      </c>
      <c r="L21" s="3" t="s">
        <v>154</v>
      </c>
      <c r="M21" s="3" t="s">
        <v>162</v>
      </c>
      <c r="N21" s="8" t="s">
        <v>236</v>
      </c>
      <c r="O21" s="3" t="s">
        <v>62</v>
      </c>
      <c r="P21" s="3" t="s">
        <v>63</v>
      </c>
      <c r="Q21" s="6">
        <v>43291</v>
      </c>
      <c r="R21" s="6">
        <v>43281</v>
      </c>
      <c r="S21" s="3" t="s">
        <v>62</v>
      </c>
    </row>
    <row r="22" spans="1:19" ht="45" customHeight="1" x14ac:dyDescent="0.25">
      <c r="A22" s="3" t="s">
        <v>164</v>
      </c>
      <c r="B22" s="3" t="s">
        <v>52</v>
      </c>
      <c r="C22" s="6">
        <v>43191</v>
      </c>
      <c r="D22" s="6">
        <v>43281</v>
      </c>
      <c r="E22" s="3" t="s">
        <v>113</v>
      </c>
      <c r="F22" s="3" t="s">
        <v>165</v>
      </c>
      <c r="G22" s="3" t="s">
        <v>166</v>
      </c>
      <c r="H22" s="3" t="s">
        <v>167</v>
      </c>
      <c r="I22" s="3" t="s">
        <v>168</v>
      </c>
      <c r="J22" s="3" t="s">
        <v>157</v>
      </c>
      <c r="K22" s="3" t="s">
        <v>70</v>
      </c>
      <c r="L22" s="3" t="s">
        <v>97</v>
      </c>
      <c r="M22" s="3" t="s">
        <v>169</v>
      </c>
      <c r="N22" s="8" t="s">
        <v>222</v>
      </c>
      <c r="O22" s="3" t="s">
        <v>62</v>
      </c>
      <c r="P22" s="3" t="s">
        <v>63</v>
      </c>
      <c r="Q22" s="6">
        <v>43291</v>
      </c>
      <c r="R22" s="6">
        <v>43281</v>
      </c>
      <c r="S22" s="3" t="s">
        <v>62</v>
      </c>
    </row>
    <row r="23" spans="1:19" ht="45" customHeight="1" x14ac:dyDescent="0.25">
      <c r="A23" s="3" t="s">
        <v>171</v>
      </c>
      <c r="B23" s="3" t="s">
        <v>52</v>
      </c>
      <c r="C23" s="6">
        <v>43191</v>
      </c>
      <c r="D23" s="6">
        <v>43281</v>
      </c>
      <c r="E23" s="3" t="s">
        <v>144</v>
      </c>
      <c r="F23" s="3" t="s">
        <v>144</v>
      </c>
      <c r="G23" s="3" t="s">
        <v>172</v>
      </c>
      <c r="H23" s="3" t="s">
        <v>173</v>
      </c>
      <c r="I23" s="3" t="s">
        <v>174</v>
      </c>
      <c r="J23" s="3" t="s">
        <v>157</v>
      </c>
      <c r="K23" s="3" t="s">
        <v>70</v>
      </c>
      <c r="L23" s="3" t="s">
        <v>175</v>
      </c>
      <c r="M23" s="3" t="s">
        <v>176</v>
      </c>
      <c r="N23" s="8" t="s">
        <v>243</v>
      </c>
      <c r="O23" s="3" t="s">
        <v>62</v>
      </c>
      <c r="P23" s="3" t="s">
        <v>63</v>
      </c>
      <c r="Q23" s="6">
        <v>43291</v>
      </c>
      <c r="R23" s="6">
        <v>43281</v>
      </c>
      <c r="S23" s="3" t="s">
        <v>62</v>
      </c>
    </row>
    <row r="24" spans="1:19" ht="45" customHeight="1" x14ac:dyDescent="0.25">
      <c r="A24" s="3" t="s">
        <v>178</v>
      </c>
      <c r="B24" s="3" t="s">
        <v>52</v>
      </c>
      <c r="C24" s="6">
        <v>43191</v>
      </c>
      <c r="D24" s="6">
        <v>43281</v>
      </c>
      <c r="E24" s="3" t="s">
        <v>113</v>
      </c>
      <c r="F24" s="3" t="s">
        <v>179</v>
      </c>
      <c r="G24" s="3" t="s">
        <v>180</v>
      </c>
      <c r="H24" s="3" t="s">
        <v>181</v>
      </c>
      <c r="I24" s="3" t="s">
        <v>182</v>
      </c>
      <c r="J24" s="3" t="s">
        <v>183</v>
      </c>
      <c r="K24" s="3" t="s">
        <v>70</v>
      </c>
      <c r="L24" s="3" t="s">
        <v>184</v>
      </c>
      <c r="M24" s="3" t="s">
        <v>185</v>
      </c>
      <c r="N24" s="8" t="s">
        <v>249</v>
      </c>
      <c r="O24" s="3" t="s">
        <v>62</v>
      </c>
      <c r="P24" s="3" t="s">
        <v>63</v>
      </c>
      <c r="Q24" s="6">
        <v>43291</v>
      </c>
      <c r="R24" s="6">
        <v>43281</v>
      </c>
      <c r="S24" s="3" t="s">
        <v>62</v>
      </c>
    </row>
    <row r="25" spans="1:19" ht="45" customHeight="1" x14ac:dyDescent="0.25">
      <c r="A25" s="3" t="s">
        <v>187</v>
      </c>
      <c r="B25" s="3" t="s">
        <v>52</v>
      </c>
      <c r="C25" s="6">
        <v>43191</v>
      </c>
      <c r="D25" s="6">
        <v>43281</v>
      </c>
      <c r="E25" s="3" t="s">
        <v>92</v>
      </c>
      <c r="F25" s="3" t="s">
        <v>92</v>
      </c>
      <c r="G25" s="3" t="s">
        <v>188</v>
      </c>
      <c r="H25" s="3" t="s">
        <v>189</v>
      </c>
      <c r="I25" s="3" t="s">
        <v>190</v>
      </c>
      <c r="J25" s="3" t="s">
        <v>183</v>
      </c>
      <c r="K25" s="3" t="s">
        <v>70</v>
      </c>
      <c r="L25" s="3" t="s">
        <v>154</v>
      </c>
      <c r="M25" s="3" t="s">
        <v>191</v>
      </c>
      <c r="N25" s="8" t="s">
        <v>256</v>
      </c>
      <c r="O25" s="3" t="s">
        <v>62</v>
      </c>
      <c r="P25" s="3" t="s">
        <v>63</v>
      </c>
      <c r="Q25" s="6">
        <v>43291</v>
      </c>
      <c r="R25" s="6">
        <v>43281</v>
      </c>
      <c r="S25" s="3" t="s">
        <v>62</v>
      </c>
    </row>
    <row r="26" spans="1:19" ht="45" customHeight="1" x14ac:dyDescent="0.25">
      <c r="A26" s="3" t="s">
        <v>193</v>
      </c>
      <c r="B26" s="3" t="s">
        <v>52</v>
      </c>
      <c r="C26" s="6">
        <v>43191</v>
      </c>
      <c r="D26" s="6">
        <v>43281</v>
      </c>
      <c r="E26" s="3" t="s">
        <v>127</v>
      </c>
      <c r="F26" s="3" t="s">
        <v>127</v>
      </c>
      <c r="G26" s="3" t="s">
        <v>194</v>
      </c>
      <c r="H26" s="3" t="s">
        <v>195</v>
      </c>
      <c r="I26" s="3" t="s">
        <v>196</v>
      </c>
      <c r="J26" s="3" t="s">
        <v>183</v>
      </c>
      <c r="K26" s="3" t="s">
        <v>70</v>
      </c>
      <c r="L26" s="3" t="s">
        <v>197</v>
      </c>
      <c r="M26" s="3" t="s">
        <v>198</v>
      </c>
      <c r="N26" s="3"/>
      <c r="O26" s="3" t="s">
        <v>62</v>
      </c>
      <c r="P26" s="3" t="s">
        <v>63</v>
      </c>
      <c r="Q26" s="6">
        <v>43291</v>
      </c>
      <c r="R26" s="6">
        <v>43281</v>
      </c>
      <c r="S26" s="3" t="s">
        <v>62</v>
      </c>
    </row>
    <row r="27" spans="1:19" ht="45" customHeight="1" x14ac:dyDescent="0.25">
      <c r="A27" s="3" t="s">
        <v>200</v>
      </c>
      <c r="B27" s="3" t="s">
        <v>52</v>
      </c>
      <c r="C27" s="6">
        <v>43191</v>
      </c>
      <c r="D27" s="6">
        <v>43281</v>
      </c>
      <c r="E27" s="3" t="s">
        <v>144</v>
      </c>
      <c r="F27" s="3" t="s">
        <v>144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122</v>
      </c>
      <c r="L27" s="3" t="s">
        <v>205</v>
      </c>
      <c r="M27" s="3" t="s">
        <v>206</v>
      </c>
      <c r="N27" s="8" t="s">
        <v>283</v>
      </c>
      <c r="O27" s="3" t="s">
        <v>62</v>
      </c>
      <c r="P27" s="3" t="s">
        <v>63</v>
      </c>
      <c r="Q27" s="6">
        <v>43291</v>
      </c>
      <c r="R27" s="6">
        <v>43281</v>
      </c>
      <c r="S27" s="3" t="s">
        <v>62</v>
      </c>
    </row>
    <row r="28" spans="1:19" ht="45" customHeight="1" x14ac:dyDescent="0.25">
      <c r="A28" s="3" t="s">
        <v>208</v>
      </c>
      <c r="B28" s="3" t="s">
        <v>52</v>
      </c>
      <c r="C28" s="6">
        <v>43191</v>
      </c>
      <c r="D28" s="6">
        <v>43281</v>
      </c>
      <c r="E28" s="3" t="s">
        <v>127</v>
      </c>
      <c r="F28" s="3" t="s">
        <v>127</v>
      </c>
      <c r="G28" s="3" t="s">
        <v>209</v>
      </c>
      <c r="H28" s="3" t="s">
        <v>210</v>
      </c>
      <c r="I28" s="3" t="s">
        <v>211</v>
      </c>
      <c r="J28" s="3" t="s">
        <v>204</v>
      </c>
      <c r="K28" s="3" t="s">
        <v>70</v>
      </c>
      <c r="L28" s="3" t="s">
        <v>212</v>
      </c>
      <c r="M28" s="3" t="s">
        <v>213</v>
      </c>
      <c r="N28" s="8" t="s">
        <v>170</v>
      </c>
      <c r="O28" s="3" t="s">
        <v>62</v>
      </c>
      <c r="P28" s="3" t="s">
        <v>63</v>
      </c>
      <c r="Q28" s="6">
        <v>43291</v>
      </c>
      <c r="R28" s="6">
        <v>43281</v>
      </c>
      <c r="S28" s="3" t="s">
        <v>62</v>
      </c>
    </row>
    <row r="29" spans="1:19" ht="45" customHeight="1" x14ac:dyDescent="0.25">
      <c r="A29" s="3" t="s">
        <v>215</v>
      </c>
      <c r="B29" s="3" t="s">
        <v>52</v>
      </c>
      <c r="C29" s="6">
        <v>43191</v>
      </c>
      <c r="D29" s="6">
        <v>43281</v>
      </c>
      <c r="E29" s="3" t="s">
        <v>113</v>
      </c>
      <c r="F29" s="3" t="s">
        <v>216</v>
      </c>
      <c r="G29" s="3" t="s">
        <v>217</v>
      </c>
      <c r="H29" s="3" t="s">
        <v>218</v>
      </c>
      <c r="I29" s="3" t="s">
        <v>219</v>
      </c>
      <c r="J29" s="3" t="s">
        <v>204</v>
      </c>
      <c r="K29" s="3" t="s">
        <v>70</v>
      </c>
      <c r="L29" s="3" t="s">
        <v>220</v>
      </c>
      <c r="M29" s="3" t="s">
        <v>221</v>
      </c>
      <c r="N29" s="8" t="s">
        <v>199</v>
      </c>
      <c r="O29" s="3" t="s">
        <v>62</v>
      </c>
      <c r="P29" s="3" t="s">
        <v>63</v>
      </c>
      <c r="Q29" s="6">
        <v>43291</v>
      </c>
      <c r="R29" s="6">
        <v>43281</v>
      </c>
      <c r="S29" s="3" t="s">
        <v>62</v>
      </c>
    </row>
    <row r="30" spans="1:19" ht="45" customHeight="1" x14ac:dyDescent="0.25">
      <c r="A30" s="3" t="s">
        <v>223</v>
      </c>
      <c r="B30" s="3" t="s">
        <v>52</v>
      </c>
      <c r="C30" s="6">
        <v>43191</v>
      </c>
      <c r="D30" s="6">
        <v>43281</v>
      </c>
      <c r="E30" s="3" t="s">
        <v>224</v>
      </c>
      <c r="F30" s="3" t="s">
        <v>224</v>
      </c>
      <c r="G30" s="3" t="s">
        <v>225</v>
      </c>
      <c r="H30" s="3" t="s">
        <v>226</v>
      </c>
      <c r="I30" s="3" t="s">
        <v>227</v>
      </c>
      <c r="J30" s="3" t="s">
        <v>204</v>
      </c>
      <c r="K30" s="3" t="s">
        <v>132</v>
      </c>
      <c r="L30" s="3" t="s">
        <v>133</v>
      </c>
      <c r="M30" s="3" t="s">
        <v>228</v>
      </c>
      <c r="N30" s="8" t="s">
        <v>163</v>
      </c>
      <c r="O30" s="3" t="s">
        <v>62</v>
      </c>
      <c r="P30" s="3" t="s">
        <v>63</v>
      </c>
      <c r="Q30" s="6">
        <v>43291</v>
      </c>
      <c r="R30" s="6">
        <v>43281</v>
      </c>
      <c r="S30" s="3" t="s">
        <v>62</v>
      </c>
    </row>
    <row r="31" spans="1:19" ht="45" customHeight="1" x14ac:dyDescent="0.25">
      <c r="A31" s="3" t="s">
        <v>229</v>
      </c>
      <c r="B31" s="3" t="s">
        <v>52</v>
      </c>
      <c r="C31" s="6">
        <v>43191</v>
      </c>
      <c r="D31" s="6">
        <v>43281</v>
      </c>
      <c r="E31" s="3" t="s">
        <v>144</v>
      </c>
      <c r="F31" s="3" t="s">
        <v>144</v>
      </c>
      <c r="G31" s="3" t="s">
        <v>230</v>
      </c>
      <c r="H31" s="3" t="s">
        <v>231</v>
      </c>
      <c r="I31" s="3" t="s">
        <v>232</v>
      </c>
      <c r="J31" s="3" t="s">
        <v>233</v>
      </c>
      <c r="K31" s="3" t="s">
        <v>70</v>
      </c>
      <c r="L31" s="3" t="s">
        <v>234</v>
      </c>
      <c r="M31" s="3" t="s">
        <v>235</v>
      </c>
      <c r="N31" s="8" t="s">
        <v>290</v>
      </c>
      <c r="O31" s="3" t="s">
        <v>62</v>
      </c>
      <c r="P31" s="3" t="s">
        <v>63</v>
      </c>
      <c r="Q31" s="6">
        <v>43291</v>
      </c>
      <c r="R31" s="6">
        <v>43281</v>
      </c>
      <c r="S31" s="3" t="s">
        <v>62</v>
      </c>
    </row>
    <row r="32" spans="1:19" ht="45" customHeight="1" x14ac:dyDescent="0.25">
      <c r="A32" s="3" t="s">
        <v>237</v>
      </c>
      <c r="B32" s="3" t="s">
        <v>52</v>
      </c>
      <c r="C32" s="6">
        <v>43191</v>
      </c>
      <c r="D32" s="6">
        <v>43281</v>
      </c>
      <c r="E32" s="3" t="s">
        <v>92</v>
      </c>
      <c r="F32" s="3" t="s">
        <v>92</v>
      </c>
      <c r="G32" s="3" t="s">
        <v>238</v>
      </c>
      <c r="H32" s="3" t="s">
        <v>239</v>
      </c>
      <c r="I32" s="3" t="s">
        <v>240</v>
      </c>
      <c r="J32" s="3" t="s">
        <v>233</v>
      </c>
      <c r="K32" s="3" t="s">
        <v>70</v>
      </c>
      <c r="L32" s="3" t="s">
        <v>241</v>
      </c>
      <c r="M32" s="3" t="s">
        <v>242</v>
      </c>
      <c r="N32" s="8" t="s">
        <v>267</v>
      </c>
      <c r="O32" s="3" t="s">
        <v>62</v>
      </c>
      <c r="P32" s="3" t="s">
        <v>63</v>
      </c>
      <c r="Q32" s="6">
        <v>43291</v>
      </c>
      <c r="R32" s="6">
        <v>43281</v>
      </c>
      <c r="S32" s="3" t="s">
        <v>62</v>
      </c>
    </row>
    <row r="33" spans="1:19" ht="45" customHeight="1" x14ac:dyDescent="0.25">
      <c r="A33" s="3" t="s">
        <v>244</v>
      </c>
      <c r="B33" s="3" t="s">
        <v>52</v>
      </c>
      <c r="C33" s="6">
        <v>43191</v>
      </c>
      <c r="D33" s="6">
        <v>43281</v>
      </c>
      <c r="E33" s="3" t="s">
        <v>144</v>
      </c>
      <c r="F33" s="3" t="s">
        <v>144</v>
      </c>
      <c r="G33" s="3" t="s">
        <v>245</v>
      </c>
      <c r="H33" s="3" t="s">
        <v>246</v>
      </c>
      <c r="I33" s="3" t="s">
        <v>247</v>
      </c>
      <c r="J33" s="3" t="s">
        <v>233</v>
      </c>
      <c r="K33" s="3" t="s">
        <v>70</v>
      </c>
      <c r="L33" s="3" t="s">
        <v>212</v>
      </c>
      <c r="M33" s="3" t="s">
        <v>248</v>
      </c>
      <c r="N33" s="8" t="s">
        <v>357</v>
      </c>
      <c r="O33" s="3" t="s">
        <v>62</v>
      </c>
      <c r="P33" s="3" t="s">
        <v>63</v>
      </c>
      <c r="Q33" s="6">
        <v>43291</v>
      </c>
      <c r="R33" s="6">
        <v>43281</v>
      </c>
      <c r="S33" s="3" t="s">
        <v>62</v>
      </c>
    </row>
    <row r="34" spans="1:19" ht="45" customHeight="1" x14ac:dyDescent="0.25">
      <c r="A34" s="3" t="s">
        <v>250</v>
      </c>
      <c r="B34" s="3" t="s">
        <v>52</v>
      </c>
      <c r="C34" s="6">
        <v>43191</v>
      </c>
      <c r="D34" s="6">
        <v>43281</v>
      </c>
      <c r="E34" s="3" t="s">
        <v>113</v>
      </c>
      <c r="F34" s="3" t="s">
        <v>251</v>
      </c>
      <c r="G34" s="3" t="s">
        <v>252</v>
      </c>
      <c r="H34" s="3" t="s">
        <v>253</v>
      </c>
      <c r="I34" s="3" t="s">
        <v>254</v>
      </c>
      <c r="J34" s="3" t="s">
        <v>233</v>
      </c>
      <c r="K34" s="3" t="s">
        <v>70</v>
      </c>
      <c r="L34" s="3" t="s">
        <v>148</v>
      </c>
      <c r="M34" s="3" t="s">
        <v>255</v>
      </c>
      <c r="N34" s="8" t="s">
        <v>261</v>
      </c>
      <c r="O34" s="3" t="s">
        <v>62</v>
      </c>
      <c r="P34" s="3" t="s">
        <v>63</v>
      </c>
      <c r="Q34" s="6">
        <v>43291</v>
      </c>
      <c r="R34" s="6">
        <v>43281</v>
      </c>
      <c r="S34" s="3" t="s">
        <v>62</v>
      </c>
    </row>
    <row r="35" spans="1:19" ht="45" customHeight="1" x14ac:dyDescent="0.25">
      <c r="A35" s="3" t="s">
        <v>257</v>
      </c>
      <c r="B35" s="3" t="s">
        <v>52</v>
      </c>
      <c r="C35" s="6">
        <v>43191</v>
      </c>
      <c r="D35" s="6">
        <v>43281</v>
      </c>
      <c r="E35" s="3" t="s">
        <v>127</v>
      </c>
      <c r="F35" s="3" t="s">
        <v>127</v>
      </c>
      <c r="G35" s="3" t="s">
        <v>258</v>
      </c>
      <c r="H35" s="3" t="s">
        <v>259</v>
      </c>
      <c r="I35" s="3" t="s">
        <v>202</v>
      </c>
      <c r="J35" s="3" t="s">
        <v>233</v>
      </c>
      <c r="K35" s="3" t="s">
        <v>70</v>
      </c>
      <c r="L35" s="3" t="s">
        <v>241</v>
      </c>
      <c r="M35" s="3" t="s">
        <v>260</v>
      </c>
      <c r="N35" s="8" t="s">
        <v>275</v>
      </c>
      <c r="O35" s="3" t="s">
        <v>62</v>
      </c>
      <c r="P35" s="3" t="s">
        <v>63</v>
      </c>
      <c r="Q35" s="6">
        <v>43291</v>
      </c>
      <c r="R35" s="6">
        <v>43281</v>
      </c>
      <c r="S35" s="3" t="s">
        <v>62</v>
      </c>
    </row>
    <row r="36" spans="1:19" ht="45" customHeight="1" x14ac:dyDescent="0.25">
      <c r="A36" s="3" t="s">
        <v>262</v>
      </c>
      <c r="B36" s="3" t="s">
        <v>52</v>
      </c>
      <c r="C36" s="6">
        <v>43191</v>
      </c>
      <c r="D36" s="6">
        <v>43281</v>
      </c>
      <c r="E36" s="3" t="s">
        <v>127</v>
      </c>
      <c r="F36" s="3" t="s">
        <v>127</v>
      </c>
      <c r="G36" s="3" t="s">
        <v>263</v>
      </c>
      <c r="H36" s="3" t="s">
        <v>264</v>
      </c>
      <c r="I36" s="3" t="s">
        <v>265</v>
      </c>
      <c r="J36" s="3" t="s">
        <v>233</v>
      </c>
      <c r="K36" s="3" t="s">
        <v>70</v>
      </c>
      <c r="L36" s="3" t="s">
        <v>97</v>
      </c>
      <c r="M36" s="3" t="s">
        <v>266</v>
      </c>
      <c r="N36" s="8" t="s">
        <v>386</v>
      </c>
      <c r="O36" s="3" t="s">
        <v>62</v>
      </c>
      <c r="P36" s="3" t="s">
        <v>63</v>
      </c>
      <c r="Q36" s="6">
        <v>43291</v>
      </c>
      <c r="R36" s="6">
        <v>43281</v>
      </c>
      <c r="S36" s="3" t="s">
        <v>62</v>
      </c>
    </row>
    <row r="37" spans="1:19" ht="45" customHeight="1" x14ac:dyDescent="0.25">
      <c r="A37" s="3" t="s">
        <v>268</v>
      </c>
      <c r="B37" s="3" t="s">
        <v>52</v>
      </c>
      <c r="C37" s="6">
        <v>43191</v>
      </c>
      <c r="D37" s="6">
        <v>43281</v>
      </c>
      <c r="E37" s="3" t="s">
        <v>144</v>
      </c>
      <c r="F37" s="3" t="s">
        <v>144</v>
      </c>
      <c r="G37" s="3" t="s">
        <v>269</v>
      </c>
      <c r="H37" s="3" t="s">
        <v>270</v>
      </c>
      <c r="I37" s="3" t="s">
        <v>271</v>
      </c>
      <c r="J37" s="3" t="s">
        <v>272</v>
      </c>
      <c r="K37" s="3" t="s">
        <v>70</v>
      </c>
      <c r="L37" s="3" t="s">
        <v>273</v>
      </c>
      <c r="M37" s="3" t="s">
        <v>274</v>
      </c>
      <c r="N37" s="8" t="s">
        <v>207</v>
      </c>
      <c r="O37" s="3" t="s">
        <v>62</v>
      </c>
      <c r="P37" s="3" t="s">
        <v>63</v>
      </c>
      <c r="Q37" s="6">
        <v>43291</v>
      </c>
      <c r="R37" s="6">
        <v>43281</v>
      </c>
      <c r="S37" s="3" t="s">
        <v>62</v>
      </c>
    </row>
    <row r="38" spans="1:19" ht="45" customHeight="1" x14ac:dyDescent="0.25">
      <c r="A38" s="3" t="s">
        <v>276</v>
      </c>
      <c r="B38" s="3" t="s">
        <v>52</v>
      </c>
      <c r="C38" s="6">
        <v>43191</v>
      </c>
      <c r="D38" s="6">
        <v>43281</v>
      </c>
      <c r="E38" s="3" t="s">
        <v>113</v>
      </c>
      <c r="F38" s="3" t="s">
        <v>277</v>
      </c>
      <c r="G38" s="3" t="s">
        <v>278</v>
      </c>
      <c r="H38" s="3" t="s">
        <v>279</v>
      </c>
      <c r="I38" s="3" t="s">
        <v>280</v>
      </c>
      <c r="J38" s="3" t="s">
        <v>272</v>
      </c>
      <c r="K38" s="3" t="s">
        <v>70</v>
      </c>
      <c r="L38" s="3" t="s">
        <v>281</v>
      </c>
      <c r="M38" s="3" t="s">
        <v>282</v>
      </c>
      <c r="N38" s="8" t="s">
        <v>192</v>
      </c>
      <c r="O38" s="3" t="s">
        <v>62</v>
      </c>
      <c r="P38" s="3" t="s">
        <v>63</v>
      </c>
      <c r="Q38" s="6">
        <v>43291</v>
      </c>
      <c r="R38" s="6">
        <v>43281</v>
      </c>
      <c r="S38" s="3" t="s">
        <v>62</v>
      </c>
    </row>
    <row r="39" spans="1:19" ht="45" customHeight="1" x14ac:dyDescent="0.25">
      <c r="A39" s="3" t="s">
        <v>284</v>
      </c>
      <c r="B39" s="3" t="s">
        <v>52</v>
      </c>
      <c r="C39" s="6">
        <v>43191</v>
      </c>
      <c r="D39" s="6">
        <v>43281</v>
      </c>
      <c r="E39" s="3" t="s">
        <v>92</v>
      </c>
      <c r="F39" s="3" t="s">
        <v>92</v>
      </c>
      <c r="G39" s="3" t="s">
        <v>285</v>
      </c>
      <c r="H39" s="3" t="s">
        <v>286</v>
      </c>
      <c r="I39" s="3" t="s">
        <v>287</v>
      </c>
      <c r="J39" s="3" t="s">
        <v>288</v>
      </c>
      <c r="K39" s="3" t="s">
        <v>132</v>
      </c>
      <c r="L39" s="3" t="s">
        <v>133</v>
      </c>
      <c r="M39" s="3" t="s">
        <v>289</v>
      </c>
      <c r="N39" s="8" t="s">
        <v>309</v>
      </c>
      <c r="O39" s="3" t="s">
        <v>62</v>
      </c>
      <c r="P39" s="3" t="s">
        <v>63</v>
      </c>
      <c r="Q39" s="6">
        <v>43291</v>
      </c>
      <c r="R39" s="6">
        <v>43281</v>
      </c>
      <c r="S39" s="3" t="s">
        <v>62</v>
      </c>
    </row>
    <row r="40" spans="1:19" ht="45" customHeight="1" x14ac:dyDescent="0.25">
      <c r="A40" s="3" t="s">
        <v>291</v>
      </c>
      <c r="B40" s="3" t="s">
        <v>52</v>
      </c>
      <c r="C40" s="6">
        <v>43191</v>
      </c>
      <c r="D40" s="6">
        <v>43281</v>
      </c>
      <c r="E40" s="3" t="s">
        <v>92</v>
      </c>
      <c r="F40" s="3" t="s">
        <v>92</v>
      </c>
      <c r="G40" s="3" t="s">
        <v>292</v>
      </c>
      <c r="H40" s="3" t="s">
        <v>293</v>
      </c>
      <c r="I40" s="3" t="s">
        <v>294</v>
      </c>
      <c r="J40" s="3" t="s">
        <v>288</v>
      </c>
      <c r="K40" s="3" t="s">
        <v>70</v>
      </c>
      <c r="L40" s="3" t="s">
        <v>295</v>
      </c>
      <c r="M40" s="3" t="s">
        <v>296</v>
      </c>
      <c r="N40" s="8" t="s">
        <v>303</v>
      </c>
      <c r="O40" s="3" t="s">
        <v>62</v>
      </c>
      <c r="P40" s="3" t="s">
        <v>63</v>
      </c>
      <c r="Q40" s="6">
        <v>43291</v>
      </c>
      <c r="R40" s="6">
        <v>43281</v>
      </c>
      <c r="S40" s="3" t="s">
        <v>62</v>
      </c>
    </row>
    <row r="41" spans="1:19" ht="45" customHeight="1" x14ac:dyDescent="0.25">
      <c r="A41" s="3" t="s">
        <v>298</v>
      </c>
      <c r="B41" s="3" t="s">
        <v>52</v>
      </c>
      <c r="C41" s="6">
        <v>43191</v>
      </c>
      <c r="D41" s="6">
        <v>43281</v>
      </c>
      <c r="E41" s="3" t="s">
        <v>113</v>
      </c>
      <c r="F41" s="3" t="s">
        <v>113</v>
      </c>
      <c r="G41" s="3" t="s">
        <v>299</v>
      </c>
      <c r="H41" s="3" t="s">
        <v>300</v>
      </c>
      <c r="I41" s="3" t="s">
        <v>301</v>
      </c>
      <c r="J41" s="3" t="s">
        <v>288</v>
      </c>
      <c r="K41" s="3" t="s">
        <v>70</v>
      </c>
      <c r="L41" s="3" t="s">
        <v>220</v>
      </c>
      <c r="M41" s="3" t="s">
        <v>302</v>
      </c>
      <c r="N41" s="8" t="s">
        <v>99</v>
      </c>
      <c r="O41" s="3" t="s">
        <v>62</v>
      </c>
      <c r="P41" s="3" t="s">
        <v>63</v>
      </c>
      <c r="Q41" s="6">
        <v>43291</v>
      </c>
      <c r="R41" s="6">
        <v>43281</v>
      </c>
      <c r="S41" s="3" t="s">
        <v>62</v>
      </c>
    </row>
    <row r="42" spans="1:19" ht="45" customHeight="1" x14ac:dyDescent="0.25">
      <c r="A42" s="3" t="s">
        <v>304</v>
      </c>
      <c r="B42" s="3" t="s">
        <v>52</v>
      </c>
      <c r="C42" s="6">
        <v>43191</v>
      </c>
      <c r="D42" s="6">
        <v>43281</v>
      </c>
      <c r="E42" s="3" t="s">
        <v>92</v>
      </c>
      <c r="F42" s="3" t="s">
        <v>92</v>
      </c>
      <c r="G42" s="3" t="s">
        <v>305</v>
      </c>
      <c r="H42" s="3" t="s">
        <v>306</v>
      </c>
      <c r="I42" s="3" t="s">
        <v>307</v>
      </c>
      <c r="J42" s="3" t="s">
        <v>288</v>
      </c>
      <c r="K42" s="3" t="s">
        <v>70</v>
      </c>
      <c r="L42" s="3" t="s">
        <v>220</v>
      </c>
      <c r="M42" s="3" t="s">
        <v>308</v>
      </c>
      <c r="N42" s="8" t="s">
        <v>297</v>
      </c>
      <c r="O42" s="3" t="s">
        <v>62</v>
      </c>
      <c r="P42" s="3" t="s">
        <v>63</v>
      </c>
      <c r="Q42" s="6">
        <v>43291</v>
      </c>
      <c r="R42" s="6">
        <v>43281</v>
      </c>
      <c r="S42" s="3" t="s">
        <v>62</v>
      </c>
    </row>
    <row r="43" spans="1:19" ht="45" customHeight="1" x14ac:dyDescent="0.25">
      <c r="A43" s="3" t="s">
        <v>310</v>
      </c>
      <c r="B43" s="3" t="s">
        <v>52</v>
      </c>
      <c r="C43" s="6">
        <v>43191</v>
      </c>
      <c r="D43" s="6">
        <v>43281</v>
      </c>
      <c r="E43" s="3" t="s">
        <v>113</v>
      </c>
      <c r="F43" s="3" t="s">
        <v>113</v>
      </c>
      <c r="G43" s="3" t="s">
        <v>311</v>
      </c>
      <c r="H43" s="3" t="s">
        <v>312</v>
      </c>
      <c r="I43" s="3" t="s">
        <v>247</v>
      </c>
      <c r="J43" s="3" t="s">
        <v>313</v>
      </c>
      <c r="K43" s="3" t="s">
        <v>59</v>
      </c>
      <c r="L43" s="3" t="s">
        <v>79</v>
      </c>
      <c r="M43" s="3" t="s">
        <v>314</v>
      </c>
      <c r="N43" s="8" t="s">
        <v>381</v>
      </c>
      <c r="O43" s="3" t="s">
        <v>62</v>
      </c>
      <c r="P43" s="3" t="s">
        <v>63</v>
      </c>
      <c r="Q43" s="6">
        <v>43291</v>
      </c>
      <c r="R43" s="6">
        <v>43281</v>
      </c>
      <c r="S43" s="3" t="s">
        <v>62</v>
      </c>
    </row>
    <row r="44" spans="1:19" ht="45" customHeight="1" x14ac:dyDescent="0.25">
      <c r="A44" s="3" t="s">
        <v>316</v>
      </c>
      <c r="B44" s="3" t="s">
        <v>52</v>
      </c>
      <c r="C44" s="6">
        <v>43191</v>
      </c>
      <c r="D44" s="6">
        <v>43281</v>
      </c>
      <c r="E44" s="3" t="s">
        <v>127</v>
      </c>
      <c r="F44" s="3" t="s">
        <v>127</v>
      </c>
      <c r="G44" s="3" t="s">
        <v>317</v>
      </c>
      <c r="H44" s="3" t="s">
        <v>318</v>
      </c>
      <c r="I44" s="3" t="s">
        <v>319</v>
      </c>
      <c r="J44" s="3" t="s">
        <v>313</v>
      </c>
      <c r="K44" s="3" t="s">
        <v>59</v>
      </c>
      <c r="L44" s="3" t="s">
        <v>97</v>
      </c>
      <c r="M44" s="3" t="s">
        <v>320</v>
      </c>
      <c r="N44" s="8" t="s">
        <v>186</v>
      </c>
      <c r="O44" s="3" t="s">
        <v>62</v>
      </c>
      <c r="P44" s="3" t="s">
        <v>63</v>
      </c>
      <c r="Q44" s="6">
        <v>43291</v>
      </c>
      <c r="R44" s="6">
        <v>43281</v>
      </c>
      <c r="S44" s="3" t="s">
        <v>62</v>
      </c>
    </row>
    <row r="45" spans="1:19" ht="45" customHeight="1" x14ac:dyDescent="0.25">
      <c r="A45" s="3" t="s">
        <v>322</v>
      </c>
      <c r="B45" s="3" t="s">
        <v>52</v>
      </c>
      <c r="C45" s="6">
        <v>43191</v>
      </c>
      <c r="D45" s="6">
        <v>43281</v>
      </c>
      <c r="E45" s="3" t="s">
        <v>113</v>
      </c>
      <c r="F45" s="3" t="s">
        <v>323</v>
      </c>
      <c r="G45" s="3" t="s">
        <v>324</v>
      </c>
      <c r="H45" s="3" t="s">
        <v>325</v>
      </c>
      <c r="I45" s="3" t="s">
        <v>326</v>
      </c>
      <c r="J45" s="3" t="s">
        <v>327</v>
      </c>
      <c r="K45" s="3" t="s">
        <v>70</v>
      </c>
      <c r="L45" s="3" t="s">
        <v>97</v>
      </c>
      <c r="M45" s="3" t="s">
        <v>328</v>
      </c>
      <c r="N45" s="8" t="s">
        <v>315</v>
      </c>
      <c r="O45" s="3" t="s">
        <v>62</v>
      </c>
      <c r="P45" s="3" t="s">
        <v>63</v>
      </c>
      <c r="Q45" s="6">
        <v>43291</v>
      </c>
      <c r="R45" s="6">
        <v>43281</v>
      </c>
      <c r="S45" s="3" t="s">
        <v>62</v>
      </c>
    </row>
    <row r="46" spans="1:19" ht="45" customHeight="1" x14ac:dyDescent="0.25">
      <c r="A46" s="3" t="s">
        <v>330</v>
      </c>
      <c r="B46" s="3" t="s">
        <v>52</v>
      </c>
      <c r="C46" s="6">
        <v>43191</v>
      </c>
      <c r="D46" s="6">
        <v>43281</v>
      </c>
      <c r="E46" s="3" t="s">
        <v>144</v>
      </c>
      <c r="F46" s="3" t="s">
        <v>144</v>
      </c>
      <c r="G46" s="3" t="s">
        <v>331</v>
      </c>
      <c r="H46" s="3" t="s">
        <v>332</v>
      </c>
      <c r="I46" s="3" t="s">
        <v>333</v>
      </c>
      <c r="J46" s="3" t="s">
        <v>334</v>
      </c>
      <c r="K46" s="3" t="s">
        <v>70</v>
      </c>
      <c r="L46" s="3" t="s">
        <v>335</v>
      </c>
      <c r="M46" s="3" t="s">
        <v>336</v>
      </c>
      <c r="N46" s="8" t="s">
        <v>142</v>
      </c>
      <c r="O46" s="3" t="s">
        <v>62</v>
      </c>
      <c r="P46" s="3" t="s">
        <v>63</v>
      </c>
      <c r="Q46" s="6">
        <v>43291</v>
      </c>
      <c r="R46" s="6">
        <v>43281</v>
      </c>
      <c r="S46" s="3" t="s">
        <v>62</v>
      </c>
    </row>
    <row r="47" spans="1:19" ht="45" customHeight="1" x14ac:dyDescent="0.25">
      <c r="A47" s="3" t="s">
        <v>338</v>
      </c>
      <c r="B47" s="3" t="s">
        <v>52</v>
      </c>
      <c r="C47" s="6">
        <v>43191</v>
      </c>
      <c r="D47" s="6">
        <v>43281</v>
      </c>
      <c r="E47" s="3" t="s">
        <v>92</v>
      </c>
      <c r="F47" s="3" t="s">
        <v>92</v>
      </c>
      <c r="G47" s="3" t="s">
        <v>339</v>
      </c>
      <c r="H47" s="3" t="s">
        <v>340</v>
      </c>
      <c r="I47" s="3" t="s">
        <v>341</v>
      </c>
      <c r="J47" s="3" t="s">
        <v>342</v>
      </c>
      <c r="K47" s="3" t="s">
        <v>59</v>
      </c>
      <c r="L47" s="3" t="s">
        <v>97</v>
      </c>
      <c r="M47" s="3" t="s">
        <v>343</v>
      </c>
      <c r="N47" s="8" t="s">
        <v>111</v>
      </c>
      <c r="O47" s="3" t="s">
        <v>62</v>
      </c>
      <c r="P47" s="3" t="s">
        <v>63</v>
      </c>
      <c r="Q47" s="6">
        <v>43291</v>
      </c>
      <c r="R47" s="6">
        <v>43281</v>
      </c>
      <c r="S47" s="3" t="s">
        <v>62</v>
      </c>
    </row>
    <row r="48" spans="1:19" ht="45" customHeight="1" x14ac:dyDescent="0.25">
      <c r="A48" s="3" t="s">
        <v>345</v>
      </c>
      <c r="B48" s="3" t="s">
        <v>52</v>
      </c>
      <c r="C48" s="6">
        <v>43191</v>
      </c>
      <c r="D48" s="6">
        <v>43281</v>
      </c>
      <c r="E48" s="3" t="s">
        <v>144</v>
      </c>
      <c r="F48" s="3" t="s">
        <v>144</v>
      </c>
      <c r="G48" s="3" t="s">
        <v>346</v>
      </c>
      <c r="H48" s="3" t="s">
        <v>347</v>
      </c>
      <c r="I48" s="3" t="s">
        <v>348</v>
      </c>
      <c r="J48" s="3" t="s">
        <v>342</v>
      </c>
      <c r="K48" s="3" t="s">
        <v>70</v>
      </c>
      <c r="L48" s="3" t="s">
        <v>97</v>
      </c>
      <c r="M48" s="3" t="s">
        <v>349</v>
      </c>
      <c r="N48" s="8" t="s">
        <v>392</v>
      </c>
      <c r="O48" s="3" t="s">
        <v>62</v>
      </c>
      <c r="P48" s="3" t="s">
        <v>63</v>
      </c>
      <c r="Q48" s="6">
        <v>43291</v>
      </c>
      <c r="R48" s="6">
        <v>43281</v>
      </c>
      <c r="S48" s="3" t="s">
        <v>62</v>
      </c>
    </row>
    <row r="49" spans="1:19" ht="45" customHeight="1" x14ac:dyDescent="0.25">
      <c r="A49" s="3" t="s">
        <v>351</v>
      </c>
      <c r="B49" s="3" t="s">
        <v>52</v>
      </c>
      <c r="C49" s="6">
        <v>43191</v>
      </c>
      <c r="D49" s="6">
        <v>43281</v>
      </c>
      <c r="E49" s="3" t="s">
        <v>144</v>
      </c>
      <c r="F49" s="3" t="s">
        <v>144</v>
      </c>
      <c r="G49" s="3" t="s">
        <v>352</v>
      </c>
      <c r="H49" s="3" t="s">
        <v>353</v>
      </c>
      <c r="I49" s="3" t="s">
        <v>354</v>
      </c>
      <c r="J49" s="3" t="s">
        <v>342</v>
      </c>
      <c r="K49" s="3" t="s">
        <v>122</v>
      </c>
      <c r="L49" s="3" t="s">
        <v>355</v>
      </c>
      <c r="M49" s="3" t="s">
        <v>356</v>
      </c>
      <c r="N49" s="3"/>
      <c r="O49" s="3" t="s">
        <v>62</v>
      </c>
      <c r="P49" s="3" t="s">
        <v>63</v>
      </c>
      <c r="Q49" s="6">
        <v>43291</v>
      </c>
      <c r="R49" s="6">
        <v>43281</v>
      </c>
      <c r="S49" s="3" t="s">
        <v>62</v>
      </c>
    </row>
    <row r="50" spans="1:19" ht="45" customHeight="1" x14ac:dyDescent="0.25">
      <c r="A50" s="3" t="s">
        <v>358</v>
      </c>
      <c r="B50" s="3" t="s">
        <v>52</v>
      </c>
      <c r="C50" s="6">
        <v>43191</v>
      </c>
      <c r="D50" s="6">
        <v>43281</v>
      </c>
      <c r="E50" s="3" t="s">
        <v>92</v>
      </c>
      <c r="F50" s="3" t="s">
        <v>92</v>
      </c>
      <c r="G50" s="3" t="s">
        <v>359</v>
      </c>
      <c r="H50" s="3" t="s">
        <v>360</v>
      </c>
      <c r="I50" s="3" t="s">
        <v>361</v>
      </c>
      <c r="J50" s="3" t="s">
        <v>87</v>
      </c>
      <c r="K50" s="3" t="s">
        <v>70</v>
      </c>
      <c r="L50" s="3" t="s">
        <v>220</v>
      </c>
      <c r="M50" s="3" t="s">
        <v>362</v>
      </c>
      <c r="N50" s="8" t="s">
        <v>337</v>
      </c>
      <c r="O50" s="3" t="s">
        <v>62</v>
      </c>
      <c r="P50" s="3" t="s">
        <v>63</v>
      </c>
      <c r="Q50" s="6">
        <v>43291</v>
      </c>
      <c r="R50" s="6">
        <v>43281</v>
      </c>
      <c r="S50" s="3" t="s">
        <v>62</v>
      </c>
    </row>
    <row r="51" spans="1:19" ht="45" customHeight="1" x14ac:dyDescent="0.25">
      <c r="A51" s="3" t="s">
        <v>364</v>
      </c>
      <c r="B51" s="3" t="s">
        <v>52</v>
      </c>
      <c r="C51" s="6">
        <v>43191</v>
      </c>
      <c r="D51" s="6">
        <v>43281</v>
      </c>
      <c r="E51" s="3" t="s">
        <v>127</v>
      </c>
      <c r="F51" s="3" t="s">
        <v>127</v>
      </c>
      <c r="G51" s="3" t="s">
        <v>365</v>
      </c>
      <c r="H51" s="3" t="s">
        <v>366</v>
      </c>
      <c r="I51" s="3" t="s">
        <v>367</v>
      </c>
      <c r="J51" s="3" t="s">
        <v>87</v>
      </c>
      <c r="K51" s="3" t="s">
        <v>70</v>
      </c>
      <c r="L51" s="3" t="s">
        <v>175</v>
      </c>
      <c r="M51" s="3" t="s">
        <v>368</v>
      </c>
      <c r="N51" s="8" t="s">
        <v>350</v>
      </c>
      <c r="O51" s="3" t="s">
        <v>62</v>
      </c>
      <c r="P51" s="3" t="s">
        <v>63</v>
      </c>
      <c r="Q51" s="6">
        <v>43291</v>
      </c>
      <c r="R51" s="6">
        <v>43281</v>
      </c>
      <c r="S51" s="3" t="s">
        <v>62</v>
      </c>
    </row>
    <row r="52" spans="1:19" ht="45" customHeight="1" x14ac:dyDescent="0.25">
      <c r="A52" s="3" t="s">
        <v>370</v>
      </c>
      <c r="B52" s="3" t="s">
        <v>52</v>
      </c>
      <c r="C52" s="6">
        <v>43191</v>
      </c>
      <c r="D52" s="6">
        <v>43281</v>
      </c>
      <c r="E52" s="3" t="s">
        <v>144</v>
      </c>
      <c r="F52" s="3" t="s">
        <v>144</v>
      </c>
      <c r="G52" s="3" t="s">
        <v>371</v>
      </c>
      <c r="H52" s="3" t="s">
        <v>182</v>
      </c>
      <c r="I52" s="3" t="s">
        <v>372</v>
      </c>
      <c r="J52" s="3" t="s">
        <v>87</v>
      </c>
      <c r="K52" s="3" t="s">
        <v>70</v>
      </c>
      <c r="L52" s="3" t="s">
        <v>154</v>
      </c>
      <c r="M52" s="3" t="s">
        <v>373</v>
      </c>
      <c r="N52" s="8" t="s">
        <v>363</v>
      </c>
      <c r="O52" s="3" t="s">
        <v>62</v>
      </c>
      <c r="P52" s="3" t="s">
        <v>63</v>
      </c>
      <c r="Q52" s="6">
        <v>43291</v>
      </c>
      <c r="R52" s="6">
        <v>43281</v>
      </c>
      <c r="S52" s="3" t="s">
        <v>62</v>
      </c>
    </row>
    <row r="53" spans="1:19" ht="45" customHeight="1" x14ac:dyDescent="0.25">
      <c r="A53" s="3" t="s">
        <v>375</v>
      </c>
      <c r="B53" s="3" t="s">
        <v>52</v>
      </c>
      <c r="C53" s="6">
        <v>43191</v>
      </c>
      <c r="D53" s="6">
        <v>43281</v>
      </c>
      <c r="E53" s="3" t="s">
        <v>92</v>
      </c>
      <c r="F53" s="3" t="s">
        <v>92</v>
      </c>
      <c r="G53" s="3" t="s">
        <v>376</v>
      </c>
      <c r="H53" s="3" t="s">
        <v>377</v>
      </c>
      <c r="I53" s="3" t="s">
        <v>378</v>
      </c>
      <c r="J53" s="3" t="s">
        <v>87</v>
      </c>
      <c r="K53" s="3" t="s">
        <v>70</v>
      </c>
      <c r="L53" s="3" t="s">
        <v>379</v>
      </c>
      <c r="M53" s="3" t="s">
        <v>380</v>
      </c>
      <c r="N53" s="8" t="s">
        <v>344</v>
      </c>
      <c r="O53" s="3" t="s">
        <v>62</v>
      </c>
      <c r="P53" s="3" t="s">
        <v>63</v>
      </c>
      <c r="Q53" s="6">
        <v>43291</v>
      </c>
      <c r="R53" s="6">
        <v>43281</v>
      </c>
      <c r="S53" s="3" t="s">
        <v>62</v>
      </c>
    </row>
    <row r="54" spans="1:19" ht="45" customHeight="1" x14ac:dyDescent="0.25">
      <c r="A54" s="3" t="s">
        <v>382</v>
      </c>
      <c r="B54" s="3" t="s">
        <v>52</v>
      </c>
      <c r="C54" s="6">
        <v>43191</v>
      </c>
      <c r="D54" s="6">
        <v>43281</v>
      </c>
      <c r="E54" s="3" t="s">
        <v>127</v>
      </c>
      <c r="F54" s="3" t="s">
        <v>127</v>
      </c>
      <c r="G54" s="3" t="s">
        <v>383</v>
      </c>
      <c r="H54" s="3" t="s">
        <v>384</v>
      </c>
      <c r="I54" s="3" t="s">
        <v>326</v>
      </c>
      <c r="J54" s="3" t="s">
        <v>87</v>
      </c>
      <c r="K54" s="3" t="s">
        <v>132</v>
      </c>
      <c r="L54" s="3" t="s">
        <v>133</v>
      </c>
      <c r="M54" s="3" t="s">
        <v>385</v>
      </c>
      <c r="N54" s="8" t="s">
        <v>374</v>
      </c>
      <c r="O54" s="3" t="s">
        <v>62</v>
      </c>
      <c r="P54" s="3" t="s">
        <v>63</v>
      </c>
      <c r="Q54" s="6">
        <v>43291</v>
      </c>
      <c r="R54" s="6">
        <v>43281</v>
      </c>
      <c r="S54" s="3" t="s">
        <v>62</v>
      </c>
    </row>
    <row r="55" spans="1:19" ht="45" customHeight="1" x14ac:dyDescent="0.25">
      <c r="A55" s="3" t="s">
        <v>387</v>
      </c>
      <c r="B55" s="3" t="s">
        <v>52</v>
      </c>
      <c r="C55" s="6">
        <v>43191</v>
      </c>
      <c r="D55" s="6">
        <v>43281</v>
      </c>
      <c r="E55" s="3" t="s">
        <v>92</v>
      </c>
      <c r="F55" s="3" t="s">
        <v>92</v>
      </c>
      <c r="G55" s="3" t="s">
        <v>388</v>
      </c>
      <c r="H55" s="3" t="s">
        <v>389</v>
      </c>
      <c r="I55" s="3" t="s">
        <v>390</v>
      </c>
      <c r="J55" s="3" t="s">
        <v>87</v>
      </c>
      <c r="K55" s="3" t="s">
        <v>70</v>
      </c>
      <c r="L55" s="3" t="s">
        <v>79</v>
      </c>
      <c r="M55" s="3" t="s">
        <v>391</v>
      </c>
      <c r="N55" s="8" t="s">
        <v>369</v>
      </c>
      <c r="O55" s="3" t="s">
        <v>62</v>
      </c>
      <c r="P55" s="3" t="s">
        <v>63</v>
      </c>
      <c r="Q55" s="6">
        <v>43291</v>
      </c>
      <c r="R55" s="6">
        <v>43281</v>
      </c>
      <c r="S55" s="3" t="s">
        <v>62</v>
      </c>
    </row>
    <row r="56" spans="1:19" x14ac:dyDescent="0.25">
      <c r="B56" s="3" t="s">
        <v>52</v>
      </c>
      <c r="C56" s="6">
        <v>43191</v>
      </c>
      <c r="D56" s="6">
        <v>43281</v>
      </c>
      <c r="E56" s="4" t="s">
        <v>144</v>
      </c>
      <c r="F56" s="4" t="s">
        <v>144</v>
      </c>
      <c r="G56" s="7" t="s">
        <v>814</v>
      </c>
      <c r="H56" s="7" t="s">
        <v>815</v>
      </c>
      <c r="I56" s="7" t="s">
        <v>816</v>
      </c>
      <c r="J56" s="3" t="s">
        <v>87</v>
      </c>
      <c r="K56" s="5" t="s">
        <v>70</v>
      </c>
      <c r="L56" s="5" t="s">
        <v>819</v>
      </c>
      <c r="N56" s="12" t="s">
        <v>825</v>
      </c>
      <c r="P56" s="3" t="s">
        <v>63</v>
      </c>
      <c r="Q56" s="6">
        <v>43291</v>
      </c>
      <c r="R56" s="6">
        <v>43281</v>
      </c>
    </row>
    <row r="57" spans="1:19" x14ac:dyDescent="0.25">
      <c r="B57" s="3" t="s">
        <v>52</v>
      </c>
      <c r="C57" s="6">
        <v>43191</v>
      </c>
      <c r="D57" s="6">
        <v>43281</v>
      </c>
      <c r="E57" s="4" t="s">
        <v>144</v>
      </c>
      <c r="F57" s="4" t="s">
        <v>144</v>
      </c>
      <c r="G57" s="7" t="s">
        <v>817</v>
      </c>
      <c r="H57" s="7" t="s">
        <v>95</v>
      </c>
      <c r="I57" s="7" t="s">
        <v>818</v>
      </c>
      <c r="J57" s="3" t="s">
        <v>87</v>
      </c>
      <c r="K57" s="5" t="s">
        <v>59</v>
      </c>
      <c r="L57" s="5" t="s">
        <v>820</v>
      </c>
      <c r="P57" s="3" t="s">
        <v>63</v>
      </c>
      <c r="Q57" s="6">
        <v>43291</v>
      </c>
      <c r="R57" s="6">
        <v>43281</v>
      </c>
    </row>
    <row r="58" spans="1:19" x14ac:dyDescent="0.25">
      <c r="J5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hyperlinks>
    <hyperlink ref="N9" r:id="rId1"/>
    <hyperlink ref="N15" r:id="rId2"/>
    <hyperlink ref="N41" r:id="rId3"/>
    <hyperlink ref="N47" r:id="rId4"/>
    <hyperlink ref="N16" r:id="rId5"/>
    <hyperlink ref="N13" r:id="rId6"/>
    <hyperlink ref="N12" r:id="rId7"/>
    <hyperlink ref="N46" r:id="rId8"/>
    <hyperlink ref="N8" r:id="rId9"/>
    <hyperlink ref="N30" r:id="rId10"/>
    <hyperlink ref="N28" r:id="rId11"/>
    <hyperlink ref="N19" r:id="rId12"/>
    <hyperlink ref="N44" r:id="rId13"/>
    <hyperlink ref="N38" r:id="rId14"/>
    <hyperlink ref="N29" r:id="rId15"/>
    <hyperlink ref="N37" r:id="rId16"/>
    <hyperlink ref="N20" r:id="rId17"/>
    <hyperlink ref="N22" r:id="rId18"/>
    <hyperlink ref="N21" r:id="rId19"/>
    <hyperlink ref="N23" r:id="rId20"/>
    <hyperlink ref="N24" r:id="rId21"/>
    <hyperlink ref="N25" r:id="rId22"/>
    <hyperlink ref="N34" r:id="rId23"/>
    <hyperlink ref="N32" r:id="rId24"/>
    <hyperlink ref="N35" r:id="rId25"/>
    <hyperlink ref="N27" r:id="rId26"/>
    <hyperlink ref="N31" r:id="rId27"/>
    <hyperlink ref="N42" r:id="rId28"/>
    <hyperlink ref="N40" r:id="rId29"/>
    <hyperlink ref="N39" r:id="rId30"/>
    <hyperlink ref="N45" r:id="rId31"/>
    <hyperlink ref="N18" r:id="rId32"/>
    <hyperlink ref="N11" r:id="rId33"/>
    <hyperlink ref="N50" r:id="rId34"/>
    <hyperlink ref="N53" r:id="rId35"/>
    <hyperlink ref="N51" r:id="rId36"/>
    <hyperlink ref="N33" r:id="rId37"/>
    <hyperlink ref="N52" r:id="rId38"/>
    <hyperlink ref="N55" r:id="rId39"/>
    <hyperlink ref="N54" r:id="rId40"/>
    <hyperlink ref="N43" r:id="rId41"/>
    <hyperlink ref="N36" r:id="rId42"/>
    <hyperlink ref="N48" r:id="rId43"/>
    <hyperlink ref="N14" r:id="rId44"/>
    <hyperlink ref="N5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122</v>
      </c>
    </row>
    <row r="5" spans="1:1" x14ac:dyDescent="0.25">
      <c r="A5" t="s">
        <v>132</v>
      </c>
    </row>
    <row r="6" spans="1:1" x14ac:dyDescent="0.25">
      <c r="A6" t="s">
        <v>70</v>
      </c>
    </row>
    <row r="7" spans="1:1" x14ac:dyDescent="0.25">
      <c r="A7" t="s">
        <v>59</v>
      </c>
    </row>
    <row r="8" spans="1:1" x14ac:dyDescent="0.25">
      <c r="A8" t="s">
        <v>396</v>
      </c>
    </row>
    <row r="9" spans="1:1" x14ac:dyDescent="0.25">
      <c r="A9" t="s">
        <v>116</v>
      </c>
    </row>
    <row r="10" spans="1:1" x14ac:dyDescent="0.25">
      <c r="A10" t="s">
        <v>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opLeftCell="D87" workbookViewId="0">
      <selection activeCell="D142" sqref="D14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28.5703125" bestFit="1" customWidth="1"/>
    <col min="4" max="4" width="31.140625" bestFit="1" customWidth="1"/>
    <col min="5" max="5" width="63.42578125" bestFit="1" customWidth="1"/>
    <col min="6" max="6" width="47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400</v>
      </c>
      <c r="D2" t="s">
        <v>401</v>
      </c>
      <c r="E2" t="s">
        <v>402</v>
      </c>
      <c r="F2" t="s">
        <v>403</v>
      </c>
      <c r="G2" t="s">
        <v>404</v>
      </c>
    </row>
    <row r="3" spans="1:7" x14ac:dyDescent="0.25">
      <c r="A3" s="1" t="s">
        <v>405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410</v>
      </c>
    </row>
    <row r="4" spans="1:7" ht="45" customHeight="1" x14ac:dyDescent="0.25">
      <c r="A4" s="3" t="s">
        <v>61</v>
      </c>
      <c r="B4" s="3" t="s">
        <v>411</v>
      </c>
      <c r="C4" s="3" t="s">
        <v>412</v>
      </c>
      <c r="D4" s="3" t="s">
        <v>413</v>
      </c>
      <c r="E4" s="3" t="s">
        <v>414</v>
      </c>
      <c r="F4" s="3" t="s">
        <v>53</v>
      </c>
      <c r="G4" s="3" t="s">
        <v>415</v>
      </c>
    </row>
    <row r="5" spans="1:7" ht="45" customHeight="1" x14ac:dyDescent="0.25">
      <c r="A5" s="3" t="s">
        <v>61</v>
      </c>
      <c r="B5" s="3" t="s">
        <v>416</v>
      </c>
      <c r="C5" s="3" t="s">
        <v>417</v>
      </c>
      <c r="D5" s="3" t="s">
        <v>62</v>
      </c>
      <c r="E5" s="3" t="s">
        <v>418</v>
      </c>
      <c r="F5" s="3" t="s">
        <v>53</v>
      </c>
      <c r="G5" s="3" t="s">
        <v>415</v>
      </c>
    </row>
    <row r="6" spans="1:7" ht="45" customHeight="1" x14ac:dyDescent="0.25">
      <c r="A6" s="3" t="s">
        <v>71</v>
      </c>
      <c r="B6" s="3" t="s">
        <v>419</v>
      </c>
      <c r="C6" s="3" t="s">
        <v>420</v>
      </c>
      <c r="D6" s="3" t="s">
        <v>421</v>
      </c>
      <c r="E6" s="3" t="s">
        <v>422</v>
      </c>
      <c r="F6" s="3" t="s">
        <v>423</v>
      </c>
      <c r="G6" s="3" t="s">
        <v>424</v>
      </c>
    </row>
    <row r="7" spans="1:7" ht="45" customHeight="1" x14ac:dyDescent="0.25">
      <c r="A7" s="3" t="s">
        <v>71</v>
      </c>
      <c r="B7" s="3" t="s">
        <v>425</v>
      </c>
      <c r="C7" s="3" t="s">
        <v>426</v>
      </c>
      <c r="D7" s="3" t="s">
        <v>427</v>
      </c>
      <c r="E7" s="3" t="s">
        <v>414</v>
      </c>
      <c r="F7" s="3" t="s">
        <v>428</v>
      </c>
      <c r="G7" s="3" t="s">
        <v>415</v>
      </c>
    </row>
    <row r="8" spans="1:7" ht="45" customHeight="1" x14ac:dyDescent="0.25">
      <c r="A8" s="3" t="s">
        <v>71</v>
      </c>
      <c r="B8" s="3" t="s">
        <v>429</v>
      </c>
      <c r="C8" s="3" t="s">
        <v>430</v>
      </c>
      <c r="D8" s="3" t="s">
        <v>62</v>
      </c>
      <c r="E8" s="3" t="s">
        <v>418</v>
      </c>
      <c r="F8" s="3" t="s">
        <v>431</v>
      </c>
      <c r="G8" s="3" t="s">
        <v>415</v>
      </c>
    </row>
    <row r="9" spans="1:7" ht="45" customHeight="1" x14ac:dyDescent="0.25">
      <c r="A9" s="3" t="s">
        <v>80</v>
      </c>
      <c r="B9" s="3" t="s">
        <v>432</v>
      </c>
      <c r="C9" s="3" t="s">
        <v>433</v>
      </c>
      <c r="D9" s="3" t="s">
        <v>434</v>
      </c>
      <c r="E9" s="3" t="s">
        <v>418</v>
      </c>
      <c r="F9" s="3" t="s">
        <v>435</v>
      </c>
      <c r="G9" s="3" t="s">
        <v>415</v>
      </c>
    </row>
    <row r="10" spans="1:7" ht="45" customHeight="1" x14ac:dyDescent="0.25">
      <c r="A10" s="3" t="s">
        <v>89</v>
      </c>
      <c r="B10" s="3" t="s">
        <v>436</v>
      </c>
      <c r="C10" s="3" t="s">
        <v>437</v>
      </c>
      <c r="D10" s="3" t="s">
        <v>438</v>
      </c>
      <c r="E10" s="3" t="s">
        <v>439</v>
      </c>
      <c r="F10" s="3" t="s">
        <v>440</v>
      </c>
      <c r="G10" s="3" t="s">
        <v>415</v>
      </c>
    </row>
    <row r="11" spans="1:7" ht="45" customHeight="1" x14ac:dyDescent="0.25">
      <c r="A11" s="3" t="s">
        <v>89</v>
      </c>
      <c r="B11" s="3" t="s">
        <v>441</v>
      </c>
      <c r="C11" s="3" t="s">
        <v>442</v>
      </c>
      <c r="D11" s="3" t="s">
        <v>443</v>
      </c>
      <c r="E11" s="3" t="s">
        <v>444</v>
      </c>
      <c r="F11" s="3" t="s">
        <v>445</v>
      </c>
      <c r="G11" s="3" t="s">
        <v>415</v>
      </c>
    </row>
    <row r="12" spans="1:7" ht="45" customHeight="1" x14ac:dyDescent="0.25">
      <c r="A12" s="3" t="s">
        <v>89</v>
      </c>
      <c r="B12" s="3" t="s">
        <v>446</v>
      </c>
      <c r="C12" s="3" t="s">
        <v>417</v>
      </c>
      <c r="D12" s="3" t="s">
        <v>62</v>
      </c>
      <c r="E12" s="3" t="s">
        <v>418</v>
      </c>
      <c r="F12" s="3" t="s">
        <v>82</v>
      </c>
      <c r="G12" s="3" t="s">
        <v>415</v>
      </c>
    </row>
    <row r="13" spans="1:7" ht="45" customHeight="1" x14ac:dyDescent="0.25">
      <c r="A13" s="3" t="s">
        <v>98</v>
      </c>
      <c r="B13" s="3" t="s">
        <v>447</v>
      </c>
      <c r="C13" s="3" t="s">
        <v>448</v>
      </c>
      <c r="D13" s="3" t="s">
        <v>449</v>
      </c>
      <c r="E13" s="3" t="s">
        <v>450</v>
      </c>
      <c r="F13" s="3" t="s">
        <v>451</v>
      </c>
      <c r="G13" s="3" t="s">
        <v>424</v>
      </c>
    </row>
    <row r="14" spans="1:7" ht="45" customHeight="1" x14ac:dyDescent="0.25">
      <c r="A14" s="3" t="s">
        <v>98</v>
      </c>
      <c r="B14" s="3" t="s">
        <v>452</v>
      </c>
      <c r="C14" s="3" t="s">
        <v>453</v>
      </c>
      <c r="D14" s="3" t="s">
        <v>454</v>
      </c>
      <c r="E14" s="3" t="s">
        <v>418</v>
      </c>
      <c r="F14" s="3" t="s">
        <v>455</v>
      </c>
      <c r="G14" s="3" t="s">
        <v>415</v>
      </c>
    </row>
    <row r="15" spans="1:7" ht="45" customHeight="1" x14ac:dyDescent="0.25">
      <c r="A15" s="3" t="s">
        <v>98</v>
      </c>
      <c r="B15" s="3" t="s">
        <v>456</v>
      </c>
      <c r="C15" s="3" t="s">
        <v>457</v>
      </c>
      <c r="D15" s="3" t="s">
        <v>62</v>
      </c>
      <c r="E15" s="3" t="s">
        <v>418</v>
      </c>
      <c r="F15" s="3" t="s">
        <v>92</v>
      </c>
      <c r="G15" s="3" t="s">
        <v>415</v>
      </c>
    </row>
    <row r="16" spans="1:7" ht="45" customHeight="1" x14ac:dyDescent="0.25">
      <c r="A16" s="3" t="s">
        <v>103</v>
      </c>
      <c r="B16" s="3" t="s">
        <v>458</v>
      </c>
      <c r="C16" s="3" t="s">
        <v>459</v>
      </c>
      <c r="D16" s="3" t="s">
        <v>460</v>
      </c>
      <c r="E16" s="3" t="s">
        <v>461</v>
      </c>
      <c r="F16" s="3" t="s">
        <v>144</v>
      </c>
      <c r="G16" s="3" t="s">
        <v>415</v>
      </c>
    </row>
    <row r="17" spans="1:7" ht="45" customHeight="1" x14ac:dyDescent="0.25">
      <c r="A17" s="3" t="s">
        <v>103</v>
      </c>
      <c r="B17" s="3" t="s">
        <v>462</v>
      </c>
      <c r="C17" s="3" t="s">
        <v>463</v>
      </c>
      <c r="D17" s="3" t="s">
        <v>454</v>
      </c>
      <c r="E17" s="3" t="s">
        <v>464</v>
      </c>
      <c r="F17" s="3" t="s">
        <v>144</v>
      </c>
      <c r="G17" s="3" t="s">
        <v>415</v>
      </c>
    </row>
    <row r="18" spans="1:7" ht="45" customHeight="1" x14ac:dyDescent="0.25">
      <c r="A18" s="3" t="s">
        <v>103</v>
      </c>
      <c r="B18" s="3" t="s">
        <v>465</v>
      </c>
      <c r="C18" s="3" t="s">
        <v>457</v>
      </c>
      <c r="D18" s="3" t="s">
        <v>62</v>
      </c>
      <c r="E18" s="3" t="s">
        <v>418</v>
      </c>
      <c r="F18" s="3" t="s">
        <v>92</v>
      </c>
      <c r="G18" s="3" t="s">
        <v>415</v>
      </c>
    </row>
    <row r="19" spans="1:7" ht="45" customHeight="1" x14ac:dyDescent="0.25">
      <c r="A19" s="3" t="s">
        <v>110</v>
      </c>
      <c r="B19" s="3" t="s">
        <v>466</v>
      </c>
      <c r="C19" s="3" t="s">
        <v>467</v>
      </c>
      <c r="D19" s="3" t="s">
        <v>468</v>
      </c>
      <c r="E19" s="3" t="s">
        <v>469</v>
      </c>
      <c r="F19" s="3" t="s">
        <v>470</v>
      </c>
      <c r="G19" s="3" t="s">
        <v>471</v>
      </c>
    </row>
    <row r="20" spans="1:7" ht="45" customHeight="1" x14ac:dyDescent="0.25">
      <c r="A20" s="3" t="s">
        <v>110</v>
      </c>
      <c r="B20" s="3" t="s">
        <v>472</v>
      </c>
      <c r="C20" s="3" t="s">
        <v>473</v>
      </c>
      <c r="D20" s="3" t="s">
        <v>62</v>
      </c>
      <c r="E20" s="3" t="s">
        <v>474</v>
      </c>
      <c r="F20" s="3" t="s">
        <v>475</v>
      </c>
      <c r="G20" s="3" t="s">
        <v>424</v>
      </c>
    </row>
    <row r="21" spans="1:7" ht="45" customHeight="1" x14ac:dyDescent="0.25">
      <c r="A21" s="3" t="s">
        <v>110</v>
      </c>
      <c r="B21" s="3" t="s">
        <v>476</v>
      </c>
      <c r="C21" s="3" t="s">
        <v>460</v>
      </c>
      <c r="D21" s="3" t="s">
        <v>62</v>
      </c>
      <c r="E21" s="3" t="s">
        <v>418</v>
      </c>
      <c r="F21" s="3" t="s">
        <v>477</v>
      </c>
      <c r="G21" s="3" t="s">
        <v>415</v>
      </c>
    </row>
    <row r="22" spans="1:7" ht="45" customHeight="1" x14ac:dyDescent="0.25">
      <c r="A22" s="3" t="s">
        <v>118</v>
      </c>
      <c r="B22" s="3" t="s">
        <v>478</v>
      </c>
      <c r="C22" s="3" t="s">
        <v>479</v>
      </c>
      <c r="D22" s="3" t="s">
        <v>426</v>
      </c>
      <c r="E22" s="3" t="s">
        <v>480</v>
      </c>
      <c r="F22" s="3" t="s">
        <v>481</v>
      </c>
      <c r="G22" s="3" t="s">
        <v>482</v>
      </c>
    </row>
    <row r="23" spans="1:7" ht="45" customHeight="1" x14ac:dyDescent="0.25">
      <c r="A23" s="3" t="s">
        <v>118</v>
      </c>
      <c r="B23" s="3" t="s">
        <v>483</v>
      </c>
      <c r="C23" s="3" t="s">
        <v>484</v>
      </c>
      <c r="D23" s="3" t="s">
        <v>485</v>
      </c>
      <c r="E23" s="3" t="s">
        <v>486</v>
      </c>
      <c r="F23" s="3" t="s">
        <v>487</v>
      </c>
      <c r="G23" s="3" t="s">
        <v>482</v>
      </c>
    </row>
    <row r="24" spans="1:7" ht="45" customHeight="1" x14ac:dyDescent="0.25">
      <c r="A24" s="3" t="s">
        <v>118</v>
      </c>
      <c r="B24" s="3" t="s">
        <v>488</v>
      </c>
      <c r="C24" s="3" t="s">
        <v>489</v>
      </c>
      <c r="D24" s="3" t="s">
        <v>62</v>
      </c>
      <c r="E24" s="3" t="s">
        <v>418</v>
      </c>
      <c r="F24" s="3" t="s">
        <v>477</v>
      </c>
      <c r="G24" s="3" t="s">
        <v>415</v>
      </c>
    </row>
    <row r="25" spans="1:7" ht="45" customHeight="1" x14ac:dyDescent="0.25">
      <c r="A25" s="3" t="s">
        <v>124</v>
      </c>
      <c r="B25" s="3" t="s">
        <v>490</v>
      </c>
      <c r="C25" s="3" t="s">
        <v>491</v>
      </c>
      <c r="D25" s="3" t="s">
        <v>492</v>
      </c>
      <c r="E25" s="3" t="s">
        <v>493</v>
      </c>
      <c r="F25" s="3" t="s">
        <v>494</v>
      </c>
      <c r="G25" s="3" t="s">
        <v>424</v>
      </c>
    </row>
    <row r="26" spans="1:7" ht="45" customHeight="1" x14ac:dyDescent="0.25">
      <c r="A26" s="3" t="s">
        <v>124</v>
      </c>
      <c r="B26" s="3" t="s">
        <v>495</v>
      </c>
      <c r="C26" s="3" t="s">
        <v>467</v>
      </c>
      <c r="D26" s="3" t="s">
        <v>484</v>
      </c>
      <c r="E26" s="3" t="s">
        <v>496</v>
      </c>
      <c r="F26" s="3" t="s">
        <v>497</v>
      </c>
      <c r="G26" s="3" t="s">
        <v>415</v>
      </c>
    </row>
    <row r="27" spans="1:7" ht="45" customHeight="1" x14ac:dyDescent="0.25">
      <c r="A27" s="3" t="s">
        <v>124</v>
      </c>
      <c r="B27" s="3" t="s">
        <v>498</v>
      </c>
      <c r="C27" s="3" t="s">
        <v>499</v>
      </c>
      <c r="D27" s="3" t="s">
        <v>62</v>
      </c>
      <c r="E27" s="3" t="s">
        <v>418</v>
      </c>
      <c r="F27" s="3" t="s">
        <v>92</v>
      </c>
      <c r="G27" s="3" t="s">
        <v>415</v>
      </c>
    </row>
    <row r="28" spans="1:7" ht="45" customHeight="1" x14ac:dyDescent="0.25">
      <c r="A28" s="3" t="s">
        <v>134</v>
      </c>
      <c r="B28" s="3" t="s">
        <v>500</v>
      </c>
      <c r="C28" s="3" t="s">
        <v>501</v>
      </c>
      <c r="D28" s="3" t="s">
        <v>502</v>
      </c>
      <c r="E28" s="3" t="s">
        <v>503</v>
      </c>
      <c r="F28" s="3" t="s">
        <v>504</v>
      </c>
      <c r="G28" s="3" t="s">
        <v>424</v>
      </c>
    </row>
    <row r="29" spans="1:7" ht="45" customHeight="1" x14ac:dyDescent="0.25">
      <c r="A29" s="3" t="s">
        <v>134</v>
      </c>
      <c r="B29" s="3" t="s">
        <v>505</v>
      </c>
      <c r="C29" s="3" t="s">
        <v>506</v>
      </c>
      <c r="D29" s="3" t="s">
        <v>460</v>
      </c>
      <c r="E29" s="3" t="s">
        <v>507</v>
      </c>
      <c r="F29" s="3" t="s">
        <v>508</v>
      </c>
      <c r="G29" s="3" t="s">
        <v>424</v>
      </c>
    </row>
    <row r="30" spans="1:7" ht="45" customHeight="1" x14ac:dyDescent="0.25">
      <c r="A30" s="3" t="s">
        <v>134</v>
      </c>
      <c r="B30" s="3" t="s">
        <v>509</v>
      </c>
      <c r="C30" s="3" t="s">
        <v>510</v>
      </c>
      <c r="D30" s="3" t="s">
        <v>62</v>
      </c>
      <c r="E30" s="3" t="s">
        <v>418</v>
      </c>
      <c r="F30" s="3" t="s">
        <v>127</v>
      </c>
      <c r="G30" s="3" t="s">
        <v>415</v>
      </c>
    </row>
    <row r="31" spans="1:7" ht="45" customHeight="1" x14ac:dyDescent="0.25">
      <c r="A31" s="3" t="s">
        <v>141</v>
      </c>
      <c r="B31" s="3" t="s">
        <v>511</v>
      </c>
      <c r="C31" s="3" t="s">
        <v>512</v>
      </c>
      <c r="D31" s="3" t="s">
        <v>62</v>
      </c>
      <c r="E31" s="3" t="s">
        <v>418</v>
      </c>
      <c r="F31" s="3" t="s">
        <v>92</v>
      </c>
      <c r="G31" s="3" t="s">
        <v>415</v>
      </c>
    </row>
    <row r="32" spans="1:7" ht="45" customHeight="1" x14ac:dyDescent="0.25">
      <c r="A32" s="3" t="s">
        <v>149</v>
      </c>
      <c r="B32" s="3" t="s">
        <v>513</v>
      </c>
      <c r="C32" s="3" t="s">
        <v>514</v>
      </c>
      <c r="D32" s="3" t="s">
        <v>62</v>
      </c>
      <c r="E32" s="3" t="s">
        <v>515</v>
      </c>
      <c r="F32" s="3" t="s">
        <v>144</v>
      </c>
      <c r="G32" s="3" t="s">
        <v>415</v>
      </c>
    </row>
    <row r="33" spans="1:7" ht="45" customHeight="1" x14ac:dyDescent="0.25">
      <c r="A33" s="3" t="s">
        <v>155</v>
      </c>
      <c r="B33" s="3" t="s">
        <v>516</v>
      </c>
      <c r="C33" s="3" t="s">
        <v>517</v>
      </c>
      <c r="D33" s="3" t="s">
        <v>518</v>
      </c>
      <c r="E33" s="3" t="s">
        <v>519</v>
      </c>
      <c r="F33" s="3" t="s">
        <v>144</v>
      </c>
      <c r="G33" s="3" t="s">
        <v>415</v>
      </c>
    </row>
    <row r="34" spans="1:7" ht="45" customHeight="1" x14ac:dyDescent="0.25">
      <c r="A34" s="3" t="s">
        <v>155</v>
      </c>
      <c r="B34" s="3" t="s">
        <v>520</v>
      </c>
      <c r="C34" s="3" t="s">
        <v>521</v>
      </c>
      <c r="D34" s="3" t="s">
        <v>522</v>
      </c>
      <c r="E34" s="3" t="s">
        <v>515</v>
      </c>
      <c r="F34" s="3" t="s">
        <v>144</v>
      </c>
      <c r="G34" s="3" t="s">
        <v>415</v>
      </c>
    </row>
    <row r="35" spans="1:7" ht="45" customHeight="1" x14ac:dyDescent="0.25">
      <c r="A35" s="3" t="s">
        <v>155</v>
      </c>
      <c r="B35" s="3" t="s">
        <v>523</v>
      </c>
      <c r="C35" s="3" t="s">
        <v>485</v>
      </c>
      <c r="D35" s="3" t="s">
        <v>62</v>
      </c>
      <c r="E35" s="3" t="s">
        <v>515</v>
      </c>
      <c r="F35" s="3" t="s">
        <v>92</v>
      </c>
      <c r="G35" s="3" t="s">
        <v>415</v>
      </c>
    </row>
    <row r="36" spans="1:7" ht="45" customHeight="1" x14ac:dyDescent="0.25">
      <c r="A36" s="3" t="s">
        <v>162</v>
      </c>
      <c r="B36" s="3" t="s">
        <v>527</v>
      </c>
      <c r="C36" s="3" t="s">
        <v>528</v>
      </c>
      <c r="D36" s="3" t="s">
        <v>518</v>
      </c>
      <c r="E36" s="3" t="s">
        <v>529</v>
      </c>
      <c r="F36" s="3" t="s">
        <v>487</v>
      </c>
      <c r="G36" s="3" t="s">
        <v>482</v>
      </c>
    </row>
    <row r="37" spans="1:7" ht="45" customHeight="1" x14ac:dyDescent="0.25">
      <c r="A37" s="3" t="s">
        <v>162</v>
      </c>
      <c r="B37" s="3" t="s">
        <v>530</v>
      </c>
      <c r="C37" s="3" t="s">
        <v>521</v>
      </c>
      <c r="D37" s="3" t="s">
        <v>531</v>
      </c>
      <c r="E37" s="3" t="s">
        <v>532</v>
      </c>
      <c r="F37" s="3" t="s">
        <v>525</v>
      </c>
      <c r="G37" s="3" t="s">
        <v>415</v>
      </c>
    </row>
    <row r="38" spans="1:7" ht="45" customHeight="1" x14ac:dyDescent="0.25">
      <c r="A38" s="3" t="s">
        <v>162</v>
      </c>
      <c r="B38" s="3" t="s">
        <v>533</v>
      </c>
      <c r="C38" s="3" t="s">
        <v>534</v>
      </c>
      <c r="D38" s="3" t="s">
        <v>62</v>
      </c>
      <c r="E38" s="3" t="s">
        <v>515</v>
      </c>
      <c r="F38" s="3" t="s">
        <v>144</v>
      </c>
      <c r="G38" s="3" t="s">
        <v>415</v>
      </c>
    </row>
    <row r="39" spans="1:7" ht="45" customHeight="1" x14ac:dyDescent="0.25">
      <c r="A39" s="3" t="s">
        <v>169</v>
      </c>
      <c r="B39" s="3" t="s">
        <v>535</v>
      </c>
      <c r="C39" s="3" t="s">
        <v>536</v>
      </c>
      <c r="D39" s="3" t="s">
        <v>537</v>
      </c>
      <c r="E39" s="3" t="s">
        <v>538</v>
      </c>
      <c r="F39" s="3" t="s">
        <v>539</v>
      </c>
      <c r="G39" s="3" t="s">
        <v>415</v>
      </c>
    </row>
    <row r="40" spans="1:7" ht="45" customHeight="1" x14ac:dyDescent="0.25">
      <c r="A40" s="3" t="s">
        <v>169</v>
      </c>
      <c r="B40" s="3" t="s">
        <v>540</v>
      </c>
      <c r="C40" s="3" t="s">
        <v>491</v>
      </c>
      <c r="D40" s="3" t="s">
        <v>443</v>
      </c>
      <c r="E40" s="3" t="s">
        <v>444</v>
      </c>
      <c r="F40" s="3" t="s">
        <v>541</v>
      </c>
      <c r="G40" s="3" t="s">
        <v>415</v>
      </c>
    </row>
    <row r="41" spans="1:7" ht="45" customHeight="1" x14ac:dyDescent="0.25">
      <c r="A41" s="3" t="s">
        <v>169</v>
      </c>
      <c r="B41" s="3" t="s">
        <v>542</v>
      </c>
      <c r="C41" s="3" t="s">
        <v>417</v>
      </c>
      <c r="D41" s="3" t="s">
        <v>62</v>
      </c>
      <c r="E41" s="3" t="s">
        <v>515</v>
      </c>
      <c r="F41" s="3" t="s">
        <v>477</v>
      </c>
      <c r="G41" s="3" t="s">
        <v>415</v>
      </c>
    </row>
    <row r="42" spans="1:7" ht="45" customHeight="1" x14ac:dyDescent="0.25">
      <c r="A42" s="3" t="s">
        <v>176</v>
      </c>
      <c r="B42" s="3" t="s">
        <v>543</v>
      </c>
      <c r="C42" s="3" t="s">
        <v>544</v>
      </c>
      <c r="D42" s="3" t="s">
        <v>545</v>
      </c>
      <c r="E42" s="3" t="s">
        <v>546</v>
      </c>
      <c r="F42" s="3" t="s">
        <v>547</v>
      </c>
      <c r="G42" s="3" t="s">
        <v>424</v>
      </c>
    </row>
    <row r="43" spans="1:7" ht="45" customHeight="1" x14ac:dyDescent="0.25">
      <c r="A43" s="3" t="s">
        <v>176</v>
      </c>
      <c r="B43" s="3" t="s">
        <v>548</v>
      </c>
      <c r="C43" s="3" t="s">
        <v>549</v>
      </c>
      <c r="D43" s="3" t="s">
        <v>550</v>
      </c>
      <c r="E43" s="3" t="s">
        <v>444</v>
      </c>
      <c r="F43" s="3" t="s">
        <v>455</v>
      </c>
      <c r="G43" s="3" t="s">
        <v>415</v>
      </c>
    </row>
    <row r="44" spans="1:7" ht="45" customHeight="1" x14ac:dyDescent="0.25">
      <c r="A44" s="3" t="s">
        <v>176</v>
      </c>
      <c r="B44" s="3" t="s">
        <v>551</v>
      </c>
      <c r="C44" s="3" t="s">
        <v>552</v>
      </c>
      <c r="D44" s="3" t="s">
        <v>62</v>
      </c>
      <c r="E44" s="3" t="s">
        <v>418</v>
      </c>
      <c r="F44" s="3" t="s">
        <v>144</v>
      </c>
      <c r="G44" s="3" t="s">
        <v>415</v>
      </c>
    </row>
    <row r="45" spans="1:7" ht="45" customHeight="1" x14ac:dyDescent="0.25">
      <c r="A45" s="3" t="s">
        <v>185</v>
      </c>
      <c r="B45" s="3" t="s">
        <v>553</v>
      </c>
      <c r="C45" s="3" t="s">
        <v>554</v>
      </c>
      <c r="D45" s="3" t="s">
        <v>555</v>
      </c>
      <c r="E45" s="3" t="s">
        <v>556</v>
      </c>
      <c r="F45" s="3" t="s">
        <v>557</v>
      </c>
      <c r="G45" s="3" t="s">
        <v>415</v>
      </c>
    </row>
    <row r="46" spans="1:7" ht="45" customHeight="1" x14ac:dyDescent="0.25">
      <c r="A46" s="3" t="s">
        <v>185</v>
      </c>
      <c r="B46" s="3" t="s">
        <v>558</v>
      </c>
      <c r="C46" s="3" t="s">
        <v>559</v>
      </c>
      <c r="D46" s="3" t="s">
        <v>421</v>
      </c>
      <c r="E46" s="3" t="s">
        <v>560</v>
      </c>
      <c r="F46" s="3" t="s">
        <v>561</v>
      </c>
      <c r="G46" s="3" t="s">
        <v>424</v>
      </c>
    </row>
    <row r="47" spans="1:7" ht="45" customHeight="1" x14ac:dyDescent="0.25">
      <c r="A47" s="3" t="s">
        <v>185</v>
      </c>
      <c r="B47" s="3" t="s">
        <v>562</v>
      </c>
      <c r="C47" s="3" t="s">
        <v>563</v>
      </c>
      <c r="D47" s="3" t="s">
        <v>62</v>
      </c>
      <c r="E47" s="3" t="s">
        <v>418</v>
      </c>
      <c r="F47" s="3" t="s">
        <v>477</v>
      </c>
      <c r="G47" s="3" t="s">
        <v>415</v>
      </c>
    </row>
    <row r="48" spans="1:7" ht="45" customHeight="1" x14ac:dyDescent="0.25">
      <c r="A48" s="3" t="s">
        <v>191</v>
      </c>
      <c r="B48" s="3" t="s">
        <v>564</v>
      </c>
      <c r="C48" s="3" t="s">
        <v>565</v>
      </c>
      <c r="D48" s="3" t="s">
        <v>62</v>
      </c>
      <c r="E48" s="3" t="s">
        <v>418</v>
      </c>
      <c r="F48" s="3" t="s">
        <v>92</v>
      </c>
      <c r="G48" s="3" t="s">
        <v>415</v>
      </c>
    </row>
    <row r="49" spans="1:7" ht="45" customHeight="1" x14ac:dyDescent="0.25">
      <c r="A49" s="3" t="s">
        <v>198</v>
      </c>
      <c r="B49" s="3" t="s">
        <v>566</v>
      </c>
      <c r="C49" s="3" t="s">
        <v>567</v>
      </c>
      <c r="D49" s="3" t="s">
        <v>420</v>
      </c>
      <c r="E49" s="3" t="s">
        <v>568</v>
      </c>
      <c r="F49" s="3" t="s">
        <v>455</v>
      </c>
      <c r="G49" s="3" t="s">
        <v>415</v>
      </c>
    </row>
    <row r="50" spans="1:7" ht="45" customHeight="1" x14ac:dyDescent="0.25">
      <c r="A50" s="3" t="s">
        <v>198</v>
      </c>
      <c r="B50" s="3" t="s">
        <v>569</v>
      </c>
      <c r="C50" s="3" t="s">
        <v>570</v>
      </c>
      <c r="D50" s="3" t="s">
        <v>571</v>
      </c>
      <c r="E50" s="3" t="s">
        <v>568</v>
      </c>
      <c r="F50" s="3" t="s">
        <v>525</v>
      </c>
      <c r="G50" s="3" t="s">
        <v>415</v>
      </c>
    </row>
    <row r="51" spans="1:7" ht="45" customHeight="1" x14ac:dyDescent="0.25">
      <c r="A51" s="3" t="s">
        <v>198</v>
      </c>
      <c r="B51" s="3" t="s">
        <v>572</v>
      </c>
      <c r="C51" s="3" t="s">
        <v>573</v>
      </c>
      <c r="D51" s="3" t="s">
        <v>574</v>
      </c>
      <c r="E51" s="3" t="s">
        <v>568</v>
      </c>
      <c r="F51" s="3" t="s">
        <v>144</v>
      </c>
      <c r="G51" s="3" t="s">
        <v>415</v>
      </c>
    </row>
    <row r="52" spans="1:7" ht="45" customHeight="1" x14ac:dyDescent="0.25">
      <c r="A52" s="3" t="s">
        <v>198</v>
      </c>
      <c r="B52" s="3" t="s">
        <v>575</v>
      </c>
      <c r="C52" s="3" t="s">
        <v>576</v>
      </c>
      <c r="D52" s="3" t="s">
        <v>62</v>
      </c>
      <c r="E52" s="3" t="s">
        <v>418</v>
      </c>
      <c r="F52" s="3" t="s">
        <v>127</v>
      </c>
      <c r="G52" s="3" t="s">
        <v>415</v>
      </c>
    </row>
    <row r="53" spans="1:7" ht="45" customHeight="1" x14ac:dyDescent="0.25">
      <c r="A53" s="3" t="s">
        <v>206</v>
      </c>
      <c r="B53" s="3" t="s">
        <v>577</v>
      </c>
      <c r="C53" s="3" t="s">
        <v>578</v>
      </c>
      <c r="D53" s="3" t="s">
        <v>412</v>
      </c>
      <c r="E53" s="3" t="s">
        <v>579</v>
      </c>
      <c r="F53" s="3" t="s">
        <v>580</v>
      </c>
      <c r="G53" s="3" t="s">
        <v>415</v>
      </c>
    </row>
    <row r="54" spans="1:7" ht="45" customHeight="1" x14ac:dyDescent="0.25">
      <c r="A54" s="3" t="s">
        <v>206</v>
      </c>
      <c r="B54" s="3" t="s">
        <v>581</v>
      </c>
      <c r="C54" s="3" t="s">
        <v>582</v>
      </c>
      <c r="D54" s="3" t="s">
        <v>583</v>
      </c>
      <c r="E54" s="3" t="s">
        <v>579</v>
      </c>
      <c r="F54" s="3" t="s">
        <v>144</v>
      </c>
      <c r="G54" s="3" t="s">
        <v>415</v>
      </c>
    </row>
    <row r="55" spans="1:7" ht="45" customHeight="1" x14ac:dyDescent="0.25">
      <c r="A55" s="3" t="s">
        <v>206</v>
      </c>
      <c r="B55" s="3" t="s">
        <v>584</v>
      </c>
      <c r="C55" s="3" t="s">
        <v>585</v>
      </c>
      <c r="D55" s="3" t="s">
        <v>62</v>
      </c>
      <c r="E55" s="3" t="s">
        <v>418</v>
      </c>
      <c r="F55" s="3" t="s">
        <v>144</v>
      </c>
      <c r="G55" s="3" t="s">
        <v>415</v>
      </c>
    </row>
    <row r="56" spans="1:7" ht="45" customHeight="1" x14ac:dyDescent="0.25">
      <c r="A56" s="3" t="s">
        <v>213</v>
      </c>
      <c r="B56" s="3" t="s">
        <v>586</v>
      </c>
      <c r="C56" s="3" t="s">
        <v>587</v>
      </c>
      <c r="D56" s="3" t="s">
        <v>412</v>
      </c>
      <c r="E56" s="3" t="s">
        <v>524</v>
      </c>
      <c r="F56" s="3" t="s">
        <v>144</v>
      </c>
      <c r="G56" s="3" t="s">
        <v>415</v>
      </c>
    </row>
    <row r="57" spans="1:7" ht="45" customHeight="1" x14ac:dyDescent="0.25">
      <c r="A57" s="3" t="s">
        <v>213</v>
      </c>
      <c r="B57" s="3" t="s">
        <v>588</v>
      </c>
      <c r="C57" s="3" t="s">
        <v>582</v>
      </c>
      <c r="D57" s="3" t="s">
        <v>62</v>
      </c>
      <c r="E57" s="3" t="s">
        <v>515</v>
      </c>
      <c r="F57" s="3" t="s">
        <v>127</v>
      </c>
      <c r="G57" s="3" t="s">
        <v>415</v>
      </c>
    </row>
    <row r="58" spans="1:7" ht="45" customHeight="1" x14ac:dyDescent="0.25">
      <c r="A58" s="3" t="s">
        <v>221</v>
      </c>
      <c r="B58" s="3" t="s">
        <v>589</v>
      </c>
      <c r="C58" s="3" t="s">
        <v>590</v>
      </c>
      <c r="D58" s="3" t="s">
        <v>591</v>
      </c>
      <c r="E58" s="3" t="s">
        <v>592</v>
      </c>
      <c r="F58" s="3" t="s">
        <v>593</v>
      </c>
      <c r="G58" s="3" t="s">
        <v>415</v>
      </c>
    </row>
    <row r="59" spans="1:7" ht="45" customHeight="1" x14ac:dyDescent="0.25">
      <c r="A59" s="3" t="s">
        <v>221</v>
      </c>
      <c r="B59" s="3" t="s">
        <v>594</v>
      </c>
      <c r="C59" s="3" t="s">
        <v>595</v>
      </c>
      <c r="D59" s="3" t="s">
        <v>559</v>
      </c>
      <c r="E59" s="3" t="s">
        <v>596</v>
      </c>
      <c r="F59" s="3" t="s">
        <v>597</v>
      </c>
      <c r="G59" s="3" t="s">
        <v>415</v>
      </c>
    </row>
    <row r="60" spans="1:7" ht="45" customHeight="1" x14ac:dyDescent="0.25">
      <c r="A60" s="3" t="s">
        <v>221</v>
      </c>
      <c r="B60" s="3" t="s">
        <v>598</v>
      </c>
      <c r="C60" s="3" t="s">
        <v>599</v>
      </c>
      <c r="D60" s="3" t="s">
        <v>62</v>
      </c>
      <c r="E60" s="3" t="s">
        <v>515</v>
      </c>
      <c r="F60" s="3" t="s">
        <v>477</v>
      </c>
      <c r="G60" s="3" t="s">
        <v>415</v>
      </c>
    </row>
    <row r="61" spans="1:7" ht="45" customHeight="1" x14ac:dyDescent="0.25">
      <c r="A61" s="3" t="s">
        <v>228</v>
      </c>
      <c r="B61" s="3" t="s">
        <v>600</v>
      </c>
      <c r="C61" s="3" t="s">
        <v>601</v>
      </c>
      <c r="D61" s="3" t="s">
        <v>595</v>
      </c>
      <c r="E61" s="3" t="s">
        <v>602</v>
      </c>
      <c r="F61" s="3" t="s">
        <v>603</v>
      </c>
      <c r="G61" s="3" t="s">
        <v>415</v>
      </c>
    </row>
    <row r="62" spans="1:7" ht="45" customHeight="1" x14ac:dyDescent="0.25">
      <c r="A62" s="3" t="s">
        <v>228</v>
      </c>
      <c r="B62" s="3" t="s">
        <v>604</v>
      </c>
      <c r="C62" s="3" t="s">
        <v>605</v>
      </c>
      <c r="D62" s="3" t="s">
        <v>606</v>
      </c>
      <c r="E62" s="3" t="s">
        <v>607</v>
      </c>
      <c r="F62" s="3" t="s">
        <v>608</v>
      </c>
      <c r="G62" s="3" t="s">
        <v>415</v>
      </c>
    </row>
    <row r="63" spans="1:7" ht="45" customHeight="1" x14ac:dyDescent="0.25">
      <c r="A63" s="3" t="s">
        <v>228</v>
      </c>
      <c r="B63" s="3" t="s">
        <v>609</v>
      </c>
      <c r="C63" s="3" t="s">
        <v>610</v>
      </c>
      <c r="D63" s="3" t="s">
        <v>62</v>
      </c>
      <c r="E63" s="3" t="s">
        <v>515</v>
      </c>
      <c r="F63" s="3" t="s">
        <v>603</v>
      </c>
      <c r="G63" s="3" t="s">
        <v>415</v>
      </c>
    </row>
    <row r="64" spans="1:7" ht="45" customHeight="1" x14ac:dyDescent="0.25">
      <c r="A64" s="3" t="s">
        <v>235</v>
      </c>
      <c r="B64" s="3" t="s">
        <v>611</v>
      </c>
      <c r="C64" s="3" t="s">
        <v>612</v>
      </c>
      <c r="D64" s="3" t="s">
        <v>613</v>
      </c>
      <c r="E64" s="3" t="s">
        <v>614</v>
      </c>
      <c r="F64" s="3" t="s">
        <v>615</v>
      </c>
      <c r="G64" s="3" t="s">
        <v>415</v>
      </c>
    </row>
    <row r="65" spans="1:7" ht="45" customHeight="1" x14ac:dyDescent="0.25">
      <c r="A65" s="3" t="s">
        <v>235</v>
      </c>
      <c r="B65" s="3" t="s">
        <v>616</v>
      </c>
      <c r="C65" s="3" t="s">
        <v>617</v>
      </c>
      <c r="D65" s="3" t="s">
        <v>618</v>
      </c>
      <c r="E65" s="3" t="s">
        <v>418</v>
      </c>
      <c r="F65" s="3" t="s">
        <v>525</v>
      </c>
      <c r="G65" s="3" t="s">
        <v>415</v>
      </c>
    </row>
    <row r="66" spans="1:7" ht="45" customHeight="1" x14ac:dyDescent="0.25">
      <c r="A66" s="3" t="s">
        <v>235</v>
      </c>
      <c r="B66" s="3" t="s">
        <v>619</v>
      </c>
      <c r="C66" s="3" t="s">
        <v>620</v>
      </c>
      <c r="D66" s="3" t="s">
        <v>62</v>
      </c>
      <c r="E66" s="3" t="s">
        <v>418</v>
      </c>
      <c r="F66" s="3" t="s">
        <v>144</v>
      </c>
      <c r="G66" s="3" t="s">
        <v>415</v>
      </c>
    </row>
    <row r="67" spans="1:7" ht="45" customHeight="1" x14ac:dyDescent="0.25">
      <c r="A67" s="3" t="s">
        <v>242</v>
      </c>
      <c r="B67" s="3" t="s">
        <v>621</v>
      </c>
      <c r="C67" s="3" t="s">
        <v>622</v>
      </c>
      <c r="D67" s="3" t="s">
        <v>623</v>
      </c>
      <c r="E67" s="3" t="s">
        <v>624</v>
      </c>
      <c r="F67" s="3" t="s">
        <v>625</v>
      </c>
      <c r="G67" s="3" t="s">
        <v>415</v>
      </c>
    </row>
    <row r="68" spans="1:7" ht="45" customHeight="1" x14ac:dyDescent="0.25">
      <c r="A68" s="3" t="s">
        <v>242</v>
      </c>
      <c r="B68" s="3" t="s">
        <v>626</v>
      </c>
      <c r="C68" s="3" t="s">
        <v>627</v>
      </c>
      <c r="D68" s="3" t="s">
        <v>628</v>
      </c>
      <c r="E68" s="3" t="s">
        <v>629</v>
      </c>
      <c r="F68" s="3" t="s">
        <v>630</v>
      </c>
      <c r="G68" s="3" t="s">
        <v>415</v>
      </c>
    </row>
    <row r="69" spans="1:7" ht="45" customHeight="1" x14ac:dyDescent="0.25">
      <c r="A69" s="3" t="s">
        <v>242</v>
      </c>
      <c r="B69" s="3" t="s">
        <v>631</v>
      </c>
      <c r="C69" s="3" t="s">
        <v>517</v>
      </c>
      <c r="D69" s="3" t="s">
        <v>62</v>
      </c>
      <c r="E69" s="3" t="s">
        <v>418</v>
      </c>
      <c r="F69" s="3" t="s">
        <v>92</v>
      </c>
      <c r="G69" s="3" t="s">
        <v>415</v>
      </c>
    </row>
    <row r="70" spans="1:7" ht="45" customHeight="1" x14ac:dyDescent="0.25">
      <c r="A70" s="3" t="s">
        <v>248</v>
      </c>
      <c r="B70" s="3" t="s">
        <v>632</v>
      </c>
      <c r="C70" s="3" t="s">
        <v>544</v>
      </c>
      <c r="D70" s="3" t="s">
        <v>633</v>
      </c>
      <c r="E70" s="3" t="s">
        <v>634</v>
      </c>
      <c r="F70" s="3" t="s">
        <v>635</v>
      </c>
      <c r="G70" s="3" t="s">
        <v>424</v>
      </c>
    </row>
    <row r="71" spans="1:7" ht="45" customHeight="1" x14ac:dyDescent="0.25">
      <c r="A71" s="3" t="s">
        <v>248</v>
      </c>
      <c r="B71" s="3" t="s">
        <v>636</v>
      </c>
      <c r="C71" s="3" t="s">
        <v>637</v>
      </c>
      <c r="D71" s="3" t="s">
        <v>638</v>
      </c>
      <c r="E71" s="3" t="s">
        <v>639</v>
      </c>
      <c r="F71" s="3" t="s">
        <v>635</v>
      </c>
      <c r="G71" s="3" t="s">
        <v>424</v>
      </c>
    </row>
    <row r="72" spans="1:7" ht="45" customHeight="1" x14ac:dyDescent="0.25">
      <c r="A72" s="3" t="s">
        <v>248</v>
      </c>
      <c r="B72" s="3" t="s">
        <v>640</v>
      </c>
      <c r="C72" s="3" t="s">
        <v>641</v>
      </c>
      <c r="D72" s="3" t="s">
        <v>62</v>
      </c>
      <c r="E72" s="3" t="s">
        <v>418</v>
      </c>
      <c r="F72" s="3" t="s">
        <v>144</v>
      </c>
      <c r="G72" s="3" t="s">
        <v>415</v>
      </c>
    </row>
    <row r="73" spans="1:7" ht="45" customHeight="1" x14ac:dyDescent="0.25">
      <c r="A73" s="3" t="s">
        <v>255</v>
      </c>
      <c r="B73" s="3" t="s">
        <v>642</v>
      </c>
      <c r="C73" s="3" t="s">
        <v>643</v>
      </c>
      <c r="D73" s="3" t="s">
        <v>644</v>
      </c>
      <c r="E73" s="3" t="s">
        <v>645</v>
      </c>
      <c r="F73" s="3" t="s">
        <v>646</v>
      </c>
      <c r="G73" s="3" t="s">
        <v>415</v>
      </c>
    </row>
    <row r="74" spans="1:7" ht="45" customHeight="1" x14ac:dyDescent="0.25">
      <c r="A74" s="3" t="s">
        <v>255</v>
      </c>
      <c r="B74" s="3" t="s">
        <v>647</v>
      </c>
      <c r="C74" s="3" t="s">
        <v>648</v>
      </c>
      <c r="D74" s="3" t="s">
        <v>443</v>
      </c>
      <c r="E74" s="3" t="s">
        <v>596</v>
      </c>
      <c r="F74" s="3" t="s">
        <v>649</v>
      </c>
      <c r="G74" s="3" t="s">
        <v>415</v>
      </c>
    </row>
    <row r="75" spans="1:7" ht="45" customHeight="1" x14ac:dyDescent="0.25">
      <c r="A75" s="3" t="s">
        <v>255</v>
      </c>
      <c r="B75" s="3" t="s">
        <v>650</v>
      </c>
      <c r="C75" s="3" t="s">
        <v>417</v>
      </c>
      <c r="D75" s="3" t="s">
        <v>62</v>
      </c>
      <c r="E75" s="3" t="s">
        <v>418</v>
      </c>
      <c r="F75" s="3" t="s">
        <v>477</v>
      </c>
      <c r="G75" s="3" t="s">
        <v>415</v>
      </c>
    </row>
    <row r="76" spans="1:7" ht="45" customHeight="1" x14ac:dyDescent="0.25">
      <c r="A76" s="3" t="s">
        <v>260</v>
      </c>
      <c r="B76" s="3" t="s">
        <v>651</v>
      </c>
      <c r="C76" s="3" t="s">
        <v>652</v>
      </c>
      <c r="D76" s="3" t="s">
        <v>412</v>
      </c>
      <c r="E76" s="3" t="s">
        <v>524</v>
      </c>
      <c r="F76" s="3" t="s">
        <v>144</v>
      </c>
      <c r="G76" s="3" t="s">
        <v>415</v>
      </c>
    </row>
    <row r="77" spans="1:7" ht="45" customHeight="1" x14ac:dyDescent="0.25">
      <c r="A77" s="3" t="s">
        <v>260</v>
      </c>
      <c r="B77" s="3" t="s">
        <v>653</v>
      </c>
      <c r="C77" s="3" t="s">
        <v>582</v>
      </c>
      <c r="D77" s="3" t="s">
        <v>654</v>
      </c>
      <c r="E77" s="3" t="s">
        <v>614</v>
      </c>
      <c r="F77" s="3" t="s">
        <v>127</v>
      </c>
      <c r="G77" s="3" t="s">
        <v>415</v>
      </c>
    </row>
    <row r="78" spans="1:7" ht="45" customHeight="1" x14ac:dyDescent="0.25">
      <c r="A78" s="3" t="s">
        <v>260</v>
      </c>
      <c r="B78" s="3" t="s">
        <v>655</v>
      </c>
      <c r="C78" s="3" t="s">
        <v>559</v>
      </c>
      <c r="D78" s="3" t="s">
        <v>62</v>
      </c>
      <c r="E78" s="3" t="s">
        <v>418</v>
      </c>
      <c r="F78" s="3" t="s">
        <v>127</v>
      </c>
      <c r="G78" s="3" t="s">
        <v>415</v>
      </c>
    </row>
    <row r="79" spans="1:7" ht="45" customHeight="1" x14ac:dyDescent="0.25">
      <c r="A79" s="3" t="s">
        <v>266</v>
      </c>
      <c r="B79" s="3" t="s">
        <v>656</v>
      </c>
      <c r="C79" s="3" t="s">
        <v>657</v>
      </c>
      <c r="D79" s="3" t="s">
        <v>658</v>
      </c>
      <c r="E79" s="3" t="s">
        <v>659</v>
      </c>
      <c r="F79" s="3" t="s">
        <v>660</v>
      </c>
      <c r="G79" s="3" t="s">
        <v>415</v>
      </c>
    </row>
    <row r="80" spans="1:7" ht="45" customHeight="1" x14ac:dyDescent="0.25">
      <c r="A80" s="3" t="s">
        <v>266</v>
      </c>
      <c r="B80" s="3" t="s">
        <v>661</v>
      </c>
      <c r="C80" s="3" t="s">
        <v>662</v>
      </c>
      <c r="D80" s="3" t="s">
        <v>663</v>
      </c>
      <c r="E80" s="3" t="s">
        <v>664</v>
      </c>
      <c r="F80" s="3" t="s">
        <v>665</v>
      </c>
      <c r="G80" s="3" t="s">
        <v>415</v>
      </c>
    </row>
    <row r="81" spans="1:7" ht="45" customHeight="1" x14ac:dyDescent="0.25">
      <c r="A81" s="3" t="s">
        <v>266</v>
      </c>
      <c r="B81" s="3" t="s">
        <v>666</v>
      </c>
      <c r="C81" s="3" t="s">
        <v>667</v>
      </c>
      <c r="D81" s="3" t="s">
        <v>62</v>
      </c>
      <c r="E81" s="3" t="s">
        <v>418</v>
      </c>
      <c r="F81" s="3" t="s">
        <v>127</v>
      </c>
      <c r="G81" s="3" t="s">
        <v>415</v>
      </c>
    </row>
    <row r="82" spans="1:7" ht="45" customHeight="1" x14ac:dyDescent="0.25">
      <c r="A82" s="3" t="s">
        <v>274</v>
      </c>
      <c r="B82" s="3" t="s">
        <v>668</v>
      </c>
      <c r="C82" s="3" t="s">
        <v>669</v>
      </c>
      <c r="D82" s="3" t="s">
        <v>670</v>
      </c>
      <c r="E82" s="3" t="s">
        <v>671</v>
      </c>
      <c r="F82" s="3" t="s">
        <v>672</v>
      </c>
      <c r="G82" s="3" t="s">
        <v>424</v>
      </c>
    </row>
    <row r="83" spans="1:7" ht="45" customHeight="1" x14ac:dyDescent="0.25">
      <c r="A83" s="3" t="s">
        <v>274</v>
      </c>
      <c r="B83" s="3" t="s">
        <v>673</v>
      </c>
      <c r="C83" s="3" t="s">
        <v>573</v>
      </c>
      <c r="D83" s="3" t="s">
        <v>674</v>
      </c>
      <c r="E83" s="3" t="s">
        <v>464</v>
      </c>
      <c r="F83" s="3" t="s">
        <v>608</v>
      </c>
      <c r="G83" s="3" t="s">
        <v>415</v>
      </c>
    </row>
    <row r="84" spans="1:7" ht="45" customHeight="1" x14ac:dyDescent="0.25">
      <c r="A84" s="3" t="s">
        <v>274</v>
      </c>
      <c r="B84" s="3" t="s">
        <v>675</v>
      </c>
      <c r="C84" s="3" t="s">
        <v>676</v>
      </c>
      <c r="D84" s="3" t="s">
        <v>62</v>
      </c>
      <c r="E84" s="3" t="s">
        <v>515</v>
      </c>
      <c r="F84" s="3" t="s">
        <v>144</v>
      </c>
      <c r="G84" s="3" t="s">
        <v>415</v>
      </c>
    </row>
    <row r="85" spans="1:7" ht="45" customHeight="1" x14ac:dyDescent="0.25">
      <c r="A85" s="3" t="s">
        <v>282</v>
      </c>
      <c r="B85" s="3" t="s">
        <v>677</v>
      </c>
      <c r="C85" s="3" t="s">
        <v>678</v>
      </c>
      <c r="D85" s="3" t="s">
        <v>420</v>
      </c>
      <c r="E85" s="3" t="s">
        <v>679</v>
      </c>
      <c r="F85" s="3" t="s">
        <v>680</v>
      </c>
      <c r="G85" s="3" t="s">
        <v>415</v>
      </c>
    </row>
    <row r="86" spans="1:7" ht="45" customHeight="1" x14ac:dyDescent="0.25">
      <c r="A86" s="3" t="s">
        <v>282</v>
      </c>
      <c r="B86" s="3" t="s">
        <v>681</v>
      </c>
      <c r="C86" s="3" t="s">
        <v>682</v>
      </c>
      <c r="D86" s="3" t="s">
        <v>443</v>
      </c>
      <c r="E86" s="3" t="s">
        <v>679</v>
      </c>
      <c r="F86" s="3" t="s">
        <v>683</v>
      </c>
      <c r="G86" s="3" t="s">
        <v>415</v>
      </c>
    </row>
    <row r="87" spans="1:7" ht="45" customHeight="1" x14ac:dyDescent="0.25">
      <c r="A87" s="3" t="s">
        <v>282</v>
      </c>
      <c r="B87" s="3" t="s">
        <v>684</v>
      </c>
      <c r="C87" s="3" t="s">
        <v>417</v>
      </c>
      <c r="D87" s="3" t="s">
        <v>62</v>
      </c>
      <c r="E87" s="3" t="s">
        <v>515</v>
      </c>
      <c r="F87" s="3" t="s">
        <v>685</v>
      </c>
      <c r="G87" s="3" t="s">
        <v>415</v>
      </c>
    </row>
    <row r="88" spans="1:7" ht="45" customHeight="1" x14ac:dyDescent="0.25">
      <c r="A88" s="3" t="s">
        <v>289</v>
      </c>
      <c r="B88" s="3" t="s">
        <v>686</v>
      </c>
      <c r="C88" s="3" t="s">
        <v>687</v>
      </c>
      <c r="D88" s="3" t="s">
        <v>688</v>
      </c>
      <c r="E88" s="3" t="s">
        <v>524</v>
      </c>
      <c r="F88" s="3" t="s">
        <v>689</v>
      </c>
      <c r="G88" s="3" t="s">
        <v>415</v>
      </c>
    </row>
    <row r="89" spans="1:7" ht="45" customHeight="1" x14ac:dyDescent="0.25">
      <c r="A89" s="3" t="s">
        <v>289</v>
      </c>
      <c r="B89" s="3" t="s">
        <v>690</v>
      </c>
      <c r="C89" s="3" t="s">
        <v>430</v>
      </c>
      <c r="D89" s="3" t="s">
        <v>62</v>
      </c>
      <c r="E89" s="3" t="s">
        <v>418</v>
      </c>
      <c r="F89" s="3" t="s">
        <v>92</v>
      </c>
      <c r="G89" s="3" t="s">
        <v>415</v>
      </c>
    </row>
    <row r="90" spans="1:7" ht="45" customHeight="1" x14ac:dyDescent="0.25">
      <c r="A90" s="3" t="s">
        <v>296</v>
      </c>
      <c r="B90" s="3" t="s">
        <v>691</v>
      </c>
      <c r="C90" s="3" t="s">
        <v>692</v>
      </c>
      <c r="D90" s="3" t="s">
        <v>537</v>
      </c>
      <c r="E90" s="3" t="s">
        <v>524</v>
      </c>
      <c r="F90" s="3" t="s">
        <v>455</v>
      </c>
      <c r="G90" s="3" t="s">
        <v>415</v>
      </c>
    </row>
    <row r="91" spans="1:7" ht="45" customHeight="1" x14ac:dyDescent="0.25">
      <c r="A91" s="3" t="s">
        <v>296</v>
      </c>
      <c r="B91" s="3" t="s">
        <v>693</v>
      </c>
      <c r="C91" s="3" t="s">
        <v>694</v>
      </c>
      <c r="D91" s="3" t="s">
        <v>695</v>
      </c>
      <c r="E91" s="3" t="s">
        <v>418</v>
      </c>
      <c r="F91" s="3" t="s">
        <v>144</v>
      </c>
      <c r="G91" s="3" t="s">
        <v>415</v>
      </c>
    </row>
    <row r="92" spans="1:7" ht="45" customHeight="1" x14ac:dyDescent="0.25">
      <c r="A92" s="3" t="s">
        <v>296</v>
      </c>
      <c r="B92" s="3" t="s">
        <v>696</v>
      </c>
      <c r="C92" s="3" t="s">
        <v>697</v>
      </c>
      <c r="D92" s="3" t="s">
        <v>62</v>
      </c>
      <c r="E92" s="3" t="s">
        <v>418</v>
      </c>
      <c r="F92" s="3" t="s">
        <v>92</v>
      </c>
      <c r="G92" s="3" t="s">
        <v>415</v>
      </c>
    </row>
    <row r="93" spans="1:7" ht="45" customHeight="1" x14ac:dyDescent="0.25">
      <c r="A93" s="3" t="s">
        <v>302</v>
      </c>
      <c r="B93" s="3" t="s">
        <v>698</v>
      </c>
      <c r="C93" s="3" t="s">
        <v>492</v>
      </c>
      <c r="D93" s="3" t="s">
        <v>699</v>
      </c>
      <c r="E93" s="3" t="s">
        <v>700</v>
      </c>
      <c r="F93" s="3" t="s">
        <v>701</v>
      </c>
      <c r="G93" s="3" t="s">
        <v>424</v>
      </c>
    </row>
    <row r="94" spans="1:7" ht="45" customHeight="1" x14ac:dyDescent="0.25">
      <c r="A94" s="3" t="s">
        <v>302</v>
      </c>
      <c r="B94" s="3" t="s">
        <v>702</v>
      </c>
      <c r="C94" s="3" t="s">
        <v>678</v>
      </c>
      <c r="D94" s="3" t="s">
        <v>426</v>
      </c>
      <c r="E94" s="3" t="s">
        <v>703</v>
      </c>
      <c r="F94" s="3" t="s">
        <v>704</v>
      </c>
      <c r="G94" s="3" t="s">
        <v>424</v>
      </c>
    </row>
    <row r="95" spans="1:7" ht="45" customHeight="1" x14ac:dyDescent="0.25">
      <c r="A95" s="3" t="s">
        <v>302</v>
      </c>
      <c r="B95" s="3" t="s">
        <v>705</v>
      </c>
      <c r="C95" s="3" t="s">
        <v>512</v>
      </c>
      <c r="D95" s="3" t="s">
        <v>62</v>
      </c>
      <c r="E95" s="3" t="s">
        <v>418</v>
      </c>
      <c r="F95" s="3" t="s">
        <v>477</v>
      </c>
      <c r="G95" s="3" t="s">
        <v>415</v>
      </c>
    </row>
    <row r="96" spans="1:7" ht="45" customHeight="1" x14ac:dyDescent="0.25">
      <c r="A96" s="3" t="s">
        <v>308</v>
      </c>
      <c r="B96" s="3" t="s">
        <v>706</v>
      </c>
      <c r="C96" s="3" t="s">
        <v>707</v>
      </c>
      <c r="D96" s="3" t="s">
        <v>517</v>
      </c>
      <c r="E96" s="3" t="s">
        <v>524</v>
      </c>
      <c r="F96" s="3" t="s">
        <v>455</v>
      </c>
      <c r="G96" s="3" t="s">
        <v>415</v>
      </c>
    </row>
    <row r="97" spans="1:7" ht="45" customHeight="1" x14ac:dyDescent="0.25">
      <c r="A97" s="3" t="s">
        <v>308</v>
      </c>
      <c r="B97" s="3" t="s">
        <v>708</v>
      </c>
      <c r="C97" s="3" t="s">
        <v>709</v>
      </c>
      <c r="D97" s="3" t="s">
        <v>710</v>
      </c>
      <c r="E97" s="3" t="s">
        <v>524</v>
      </c>
      <c r="F97" s="3" t="s">
        <v>144</v>
      </c>
      <c r="G97" s="3" t="s">
        <v>415</v>
      </c>
    </row>
    <row r="98" spans="1:7" ht="45" customHeight="1" x14ac:dyDescent="0.25">
      <c r="A98" s="3" t="s">
        <v>308</v>
      </c>
      <c r="B98" s="3" t="s">
        <v>711</v>
      </c>
      <c r="C98" s="3" t="s">
        <v>712</v>
      </c>
      <c r="D98" s="3" t="s">
        <v>62</v>
      </c>
      <c r="E98" s="3" t="s">
        <v>418</v>
      </c>
      <c r="F98" s="3" t="s">
        <v>92</v>
      </c>
      <c r="G98" s="3" t="s">
        <v>415</v>
      </c>
    </row>
    <row r="99" spans="1:7" ht="45" customHeight="1" x14ac:dyDescent="0.25">
      <c r="A99" s="3" t="s">
        <v>314</v>
      </c>
      <c r="B99" s="3" t="s">
        <v>713</v>
      </c>
      <c r="C99" s="3" t="s">
        <v>714</v>
      </c>
      <c r="D99" s="3" t="s">
        <v>715</v>
      </c>
      <c r="E99" s="3" t="s">
        <v>716</v>
      </c>
      <c r="F99" s="3" t="s">
        <v>144</v>
      </c>
      <c r="G99" s="3" t="s">
        <v>415</v>
      </c>
    </row>
    <row r="100" spans="1:7" ht="45" customHeight="1" x14ac:dyDescent="0.25">
      <c r="A100" s="3" t="s">
        <v>314</v>
      </c>
      <c r="B100" s="3" t="s">
        <v>717</v>
      </c>
      <c r="C100" s="3" t="s">
        <v>718</v>
      </c>
      <c r="D100" s="3" t="s">
        <v>454</v>
      </c>
      <c r="E100" s="3" t="s">
        <v>716</v>
      </c>
      <c r="F100" s="3" t="s">
        <v>719</v>
      </c>
      <c r="G100" s="3" t="s">
        <v>415</v>
      </c>
    </row>
    <row r="101" spans="1:7" ht="45" customHeight="1" x14ac:dyDescent="0.25">
      <c r="A101" s="3" t="s">
        <v>314</v>
      </c>
      <c r="B101" s="3" t="s">
        <v>720</v>
      </c>
      <c r="C101" s="3" t="s">
        <v>457</v>
      </c>
      <c r="D101" s="3" t="s">
        <v>62</v>
      </c>
      <c r="E101" s="3" t="s">
        <v>418</v>
      </c>
      <c r="F101" s="3" t="s">
        <v>477</v>
      </c>
      <c r="G101" s="3" t="s">
        <v>415</v>
      </c>
    </row>
    <row r="102" spans="1:7" ht="45" customHeight="1" x14ac:dyDescent="0.25">
      <c r="A102" s="3" t="s">
        <v>320</v>
      </c>
      <c r="B102" s="3" t="s">
        <v>721</v>
      </c>
      <c r="C102" s="3" t="s">
        <v>521</v>
      </c>
      <c r="D102" s="3" t="s">
        <v>467</v>
      </c>
      <c r="E102" s="3" t="s">
        <v>602</v>
      </c>
      <c r="F102" s="3" t="s">
        <v>722</v>
      </c>
      <c r="G102" s="3" t="s">
        <v>415</v>
      </c>
    </row>
    <row r="103" spans="1:7" ht="45" customHeight="1" x14ac:dyDescent="0.25">
      <c r="A103" s="3" t="s">
        <v>320</v>
      </c>
      <c r="B103" s="3" t="s">
        <v>723</v>
      </c>
      <c r="C103" s="3" t="s">
        <v>724</v>
      </c>
      <c r="D103" s="3" t="s">
        <v>725</v>
      </c>
      <c r="E103" s="3" t="s">
        <v>614</v>
      </c>
      <c r="F103" s="3" t="s">
        <v>525</v>
      </c>
      <c r="G103" s="3" t="s">
        <v>415</v>
      </c>
    </row>
    <row r="104" spans="1:7" ht="45" customHeight="1" x14ac:dyDescent="0.25">
      <c r="A104" s="3" t="s">
        <v>320</v>
      </c>
      <c r="B104" s="3" t="s">
        <v>726</v>
      </c>
      <c r="C104" s="3" t="s">
        <v>695</v>
      </c>
      <c r="D104" s="3" t="s">
        <v>62</v>
      </c>
      <c r="E104" s="3" t="s">
        <v>515</v>
      </c>
      <c r="F104" s="3" t="s">
        <v>127</v>
      </c>
      <c r="G104" s="3" t="s">
        <v>415</v>
      </c>
    </row>
    <row r="105" spans="1:7" ht="45" customHeight="1" x14ac:dyDescent="0.25">
      <c r="A105" s="3" t="s">
        <v>328</v>
      </c>
      <c r="B105" s="3" t="s">
        <v>727</v>
      </c>
      <c r="C105" s="3" t="s">
        <v>587</v>
      </c>
      <c r="D105" s="3" t="s">
        <v>491</v>
      </c>
      <c r="E105" s="3" t="s">
        <v>728</v>
      </c>
      <c r="F105" s="3" t="s">
        <v>144</v>
      </c>
      <c r="G105" s="3" t="s">
        <v>415</v>
      </c>
    </row>
    <row r="106" spans="1:7" ht="45" customHeight="1" x14ac:dyDescent="0.25">
      <c r="A106" s="3" t="s">
        <v>328</v>
      </c>
      <c r="B106" s="3" t="s">
        <v>729</v>
      </c>
      <c r="C106" s="3" t="s">
        <v>526</v>
      </c>
      <c r="D106" s="3" t="s">
        <v>433</v>
      </c>
      <c r="E106" s="3" t="s">
        <v>728</v>
      </c>
      <c r="F106" s="3" t="s">
        <v>730</v>
      </c>
      <c r="G106" s="3" t="s">
        <v>415</v>
      </c>
    </row>
    <row r="107" spans="1:7" ht="45" customHeight="1" x14ac:dyDescent="0.25">
      <c r="A107" s="3" t="s">
        <v>328</v>
      </c>
      <c r="B107" s="3" t="s">
        <v>731</v>
      </c>
      <c r="C107" s="3" t="s">
        <v>499</v>
      </c>
      <c r="D107" s="3" t="s">
        <v>62</v>
      </c>
      <c r="E107" s="3" t="s">
        <v>418</v>
      </c>
      <c r="F107" s="3" t="s">
        <v>477</v>
      </c>
      <c r="G107" s="3" t="s">
        <v>415</v>
      </c>
    </row>
    <row r="108" spans="1:7" ht="45" customHeight="1" x14ac:dyDescent="0.25">
      <c r="A108" s="3" t="s">
        <v>328</v>
      </c>
      <c r="B108" s="3" t="s">
        <v>732</v>
      </c>
      <c r="C108" s="3" t="s">
        <v>733</v>
      </c>
      <c r="D108" s="3" t="s">
        <v>734</v>
      </c>
      <c r="E108" s="3" t="s">
        <v>735</v>
      </c>
      <c r="F108" s="3" t="s">
        <v>736</v>
      </c>
      <c r="G108" s="3" t="s">
        <v>415</v>
      </c>
    </row>
    <row r="109" spans="1:7" ht="45" customHeight="1" x14ac:dyDescent="0.25">
      <c r="A109" s="3" t="s">
        <v>328</v>
      </c>
      <c r="B109" s="3" t="s">
        <v>737</v>
      </c>
      <c r="C109" s="3" t="s">
        <v>738</v>
      </c>
      <c r="D109" s="3" t="s">
        <v>563</v>
      </c>
      <c r="E109" s="3" t="s">
        <v>739</v>
      </c>
      <c r="F109" s="3" t="s">
        <v>144</v>
      </c>
      <c r="G109" s="3" t="s">
        <v>415</v>
      </c>
    </row>
    <row r="110" spans="1:7" ht="45" customHeight="1" x14ac:dyDescent="0.25">
      <c r="A110" s="3" t="s">
        <v>336</v>
      </c>
      <c r="B110" s="3" t="s">
        <v>740</v>
      </c>
      <c r="C110" s="3" t="s">
        <v>741</v>
      </c>
      <c r="D110" s="3" t="s">
        <v>62</v>
      </c>
      <c r="E110" s="3" t="s">
        <v>418</v>
      </c>
      <c r="F110" s="3" t="s">
        <v>144</v>
      </c>
      <c r="G110" s="3" t="s">
        <v>415</v>
      </c>
    </row>
    <row r="111" spans="1:7" ht="45" customHeight="1" x14ac:dyDescent="0.25">
      <c r="A111" s="3" t="s">
        <v>343</v>
      </c>
      <c r="B111" s="3" t="s">
        <v>742</v>
      </c>
      <c r="C111" s="3" t="s">
        <v>565</v>
      </c>
      <c r="D111" s="3" t="s">
        <v>743</v>
      </c>
      <c r="E111" s="3" t="s">
        <v>744</v>
      </c>
      <c r="F111" s="3" t="s">
        <v>745</v>
      </c>
      <c r="G111" s="3" t="s">
        <v>424</v>
      </c>
    </row>
    <row r="112" spans="1:7" ht="45" customHeight="1" x14ac:dyDescent="0.25">
      <c r="A112" s="3" t="s">
        <v>343</v>
      </c>
      <c r="B112" s="3" t="s">
        <v>746</v>
      </c>
      <c r="C112" s="3" t="s">
        <v>747</v>
      </c>
      <c r="D112" s="3" t="s">
        <v>555</v>
      </c>
      <c r="E112" s="3" t="s">
        <v>748</v>
      </c>
      <c r="F112" s="3" t="s">
        <v>745</v>
      </c>
      <c r="G112" s="3" t="s">
        <v>424</v>
      </c>
    </row>
    <row r="113" spans="1:7" ht="45" customHeight="1" x14ac:dyDescent="0.25">
      <c r="A113" s="3" t="s">
        <v>343</v>
      </c>
      <c r="B113" s="3" t="s">
        <v>749</v>
      </c>
      <c r="C113" s="3" t="s">
        <v>499</v>
      </c>
      <c r="D113" s="3" t="s">
        <v>62</v>
      </c>
      <c r="E113" s="3" t="s">
        <v>418</v>
      </c>
      <c r="F113" s="3" t="s">
        <v>92</v>
      </c>
      <c r="G113" s="3" t="s">
        <v>415</v>
      </c>
    </row>
    <row r="114" spans="1:7" ht="45" customHeight="1" x14ac:dyDescent="0.25">
      <c r="A114" s="3" t="s">
        <v>349</v>
      </c>
      <c r="B114" s="3" t="s">
        <v>750</v>
      </c>
      <c r="C114" s="3" t="s">
        <v>751</v>
      </c>
      <c r="D114" s="3" t="s">
        <v>62</v>
      </c>
      <c r="E114" s="3" t="s">
        <v>418</v>
      </c>
      <c r="F114" s="3" t="s">
        <v>144</v>
      </c>
      <c r="G114" s="3" t="s">
        <v>415</v>
      </c>
    </row>
    <row r="115" spans="1:7" ht="45" customHeight="1" x14ac:dyDescent="0.25">
      <c r="A115" s="3" t="s">
        <v>356</v>
      </c>
      <c r="B115" s="3" t="s">
        <v>752</v>
      </c>
      <c r="C115" s="3" t="s">
        <v>753</v>
      </c>
      <c r="D115" s="3" t="s">
        <v>754</v>
      </c>
      <c r="E115" s="3" t="s">
        <v>755</v>
      </c>
      <c r="F115" s="3" t="s">
        <v>756</v>
      </c>
      <c r="G115" s="3" t="s">
        <v>415</v>
      </c>
    </row>
    <row r="116" spans="1:7" ht="45" customHeight="1" x14ac:dyDescent="0.25">
      <c r="A116" s="3" t="s">
        <v>356</v>
      </c>
      <c r="B116" s="3" t="s">
        <v>757</v>
      </c>
      <c r="C116" s="3" t="s">
        <v>758</v>
      </c>
      <c r="D116" s="3" t="s">
        <v>759</v>
      </c>
      <c r="E116" s="3" t="s">
        <v>760</v>
      </c>
      <c r="F116" s="3" t="s">
        <v>761</v>
      </c>
      <c r="G116" s="3" t="s">
        <v>415</v>
      </c>
    </row>
    <row r="117" spans="1:7" ht="45" customHeight="1" x14ac:dyDescent="0.25">
      <c r="A117" s="3" t="s">
        <v>356</v>
      </c>
      <c r="B117" s="3" t="s">
        <v>762</v>
      </c>
      <c r="C117" s="3" t="s">
        <v>763</v>
      </c>
      <c r="D117" s="3" t="s">
        <v>62</v>
      </c>
      <c r="E117" s="3" t="s">
        <v>418</v>
      </c>
      <c r="F117" s="3" t="s">
        <v>144</v>
      </c>
      <c r="G117" s="3" t="s">
        <v>415</v>
      </c>
    </row>
    <row r="118" spans="1:7" ht="45" customHeight="1" x14ac:dyDescent="0.25">
      <c r="A118" s="3" t="s">
        <v>356</v>
      </c>
      <c r="B118" s="3" t="s">
        <v>764</v>
      </c>
      <c r="C118" s="3" t="s">
        <v>479</v>
      </c>
      <c r="D118" s="3" t="s">
        <v>426</v>
      </c>
      <c r="E118" s="3" t="s">
        <v>765</v>
      </c>
      <c r="F118" s="3" t="s">
        <v>766</v>
      </c>
      <c r="G118" s="3" t="s">
        <v>415</v>
      </c>
    </row>
    <row r="119" spans="1:7" ht="45" customHeight="1" x14ac:dyDescent="0.25">
      <c r="A119" s="3" t="s">
        <v>356</v>
      </c>
      <c r="B119" s="3" t="s">
        <v>767</v>
      </c>
      <c r="C119" s="3" t="s">
        <v>768</v>
      </c>
      <c r="D119" s="3" t="s">
        <v>62</v>
      </c>
      <c r="E119" s="3" t="s">
        <v>418</v>
      </c>
      <c r="F119" s="3" t="s">
        <v>53</v>
      </c>
      <c r="G119" s="3" t="s">
        <v>415</v>
      </c>
    </row>
    <row r="120" spans="1:7" ht="45" customHeight="1" x14ac:dyDescent="0.25">
      <c r="A120" s="3" t="s">
        <v>362</v>
      </c>
      <c r="B120" s="3" t="s">
        <v>769</v>
      </c>
      <c r="C120" s="3" t="s">
        <v>770</v>
      </c>
      <c r="D120" s="3" t="s">
        <v>771</v>
      </c>
      <c r="E120" s="3" t="s">
        <v>772</v>
      </c>
      <c r="F120" s="3" t="s">
        <v>144</v>
      </c>
      <c r="G120" s="3" t="s">
        <v>415</v>
      </c>
    </row>
    <row r="121" spans="1:7" ht="45" customHeight="1" x14ac:dyDescent="0.25">
      <c r="A121" s="3" t="s">
        <v>362</v>
      </c>
      <c r="B121" s="3" t="s">
        <v>773</v>
      </c>
      <c r="C121" s="3" t="s">
        <v>774</v>
      </c>
      <c r="D121" s="3" t="s">
        <v>775</v>
      </c>
      <c r="E121" s="3" t="s">
        <v>772</v>
      </c>
      <c r="F121" s="3" t="s">
        <v>92</v>
      </c>
      <c r="G121" s="3" t="s">
        <v>415</v>
      </c>
    </row>
    <row r="122" spans="1:7" ht="45" customHeight="1" x14ac:dyDescent="0.25">
      <c r="A122" s="3" t="s">
        <v>362</v>
      </c>
      <c r="B122" s="3" t="s">
        <v>776</v>
      </c>
      <c r="C122" s="3" t="s">
        <v>549</v>
      </c>
      <c r="D122" s="3" t="s">
        <v>62</v>
      </c>
      <c r="E122" s="3" t="s">
        <v>418</v>
      </c>
      <c r="F122" s="3" t="s">
        <v>92</v>
      </c>
      <c r="G122" s="3" t="s">
        <v>415</v>
      </c>
    </row>
    <row r="123" spans="1:7" ht="45" customHeight="1" x14ac:dyDescent="0.25">
      <c r="A123" s="3" t="s">
        <v>368</v>
      </c>
      <c r="B123" s="3" t="s">
        <v>777</v>
      </c>
      <c r="C123" s="3" t="s">
        <v>778</v>
      </c>
      <c r="D123" s="3" t="s">
        <v>779</v>
      </c>
      <c r="E123" s="3" t="s">
        <v>418</v>
      </c>
      <c r="F123" s="3" t="s">
        <v>455</v>
      </c>
      <c r="G123" s="3" t="s">
        <v>415</v>
      </c>
    </row>
    <row r="124" spans="1:7" ht="45" customHeight="1" x14ac:dyDescent="0.25">
      <c r="A124" s="3" t="s">
        <v>368</v>
      </c>
      <c r="B124" s="3" t="s">
        <v>780</v>
      </c>
      <c r="C124" s="3" t="s">
        <v>573</v>
      </c>
      <c r="D124" s="3" t="s">
        <v>62</v>
      </c>
      <c r="E124" s="3" t="s">
        <v>418</v>
      </c>
      <c r="F124" s="3" t="s">
        <v>127</v>
      </c>
      <c r="G124" s="3" t="s">
        <v>415</v>
      </c>
    </row>
    <row r="125" spans="1:7" ht="45" customHeight="1" x14ac:dyDescent="0.25">
      <c r="A125" s="3" t="s">
        <v>373</v>
      </c>
      <c r="B125" s="3" t="s">
        <v>781</v>
      </c>
      <c r="C125" s="3" t="s">
        <v>782</v>
      </c>
      <c r="D125" s="3" t="s">
        <v>62</v>
      </c>
      <c r="E125" s="3" t="s">
        <v>418</v>
      </c>
      <c r="F125" s="3" t="s">
        <v>144</v>
      </c>
      <c r="G125" s="3" t="s">
        <v>415</v>
      </c>
    </row>
    <row r="126" spans="1:7" ht="45" customHeight="1" x14ac:dyDescent="0.25">
      <c r="A126" s="3" t="s">
        <v>373</v>
      </c>
      <c r="B126" s="3" t="s">
        <v>783</v>
      </c>
      <c r="C126" s="3" t="s">
        <v>784</v>
      </c>
      <c r="D126" s="3" t="s">
        <v>785</v>
      </c>
      <c r="E126" s="3" t="s">
        <v>786</v>
      </c>
      <c r="F126" s="3" t="s">
        <v>455</v>
      </c>
      <c r="G126" s="3" t="s">
        <v>424</v>
      </c>
    </row>
    <row r="127" spans="1:7" ht="45" customHeight="1" x14ac:dyDescent="0.25">
      <c r="A127" s="3" t="s">
        <v>373</v>
      </c>
      <c r="B127" s="3" t="s">
        <v>787</v>
      </c>
      <c r="C127" s="3" t="s">
        <v>692</v>
      </c>
      <c r="D127" s="3" t="s">
        <v>583</v>
      </c>
      <c r="E127" s="3" t="s">
        <v>788</v>
      </c>
      <c r="F127" s="3" t="s">
        <v>580</v>
      </c>
      <c r="G127" s="3" t="s">
        <v>424</v>
      </c>
    </row>
    <row r="128" spans="1:7" ht="45" customHeight="1" x14ac:dyDescent="0.25">
      <c r="A128" s="3" t="s">
        <v>380</v>
      </c>
      <c r="B128" s="3" t="s">
        <v>789</v>
      </c>
      <c r="C128" s="3" t="s">
        <v>790</v>
      </c>
      <c r="D128" s="3" t="s">
        <v>791</v>
      </c>
      <c r="E128" s="3" t="s">
        <v>792</v>
      </c>
      <c r="F128" s="3" t="s">
        <v>793</v>
      </c>
      <c r="G128" s="3" t="s">
        <v>424</v>
      </c>
    </row>
    <row r="129" spans="1:7" ht="45" customHeight="1" x14ac:dyDescent="0.25">
      <c r="A129" s="3" t="s">
        <v>380</v>
      </c>
      <c r="B129" s="3" t="s">
        <v>794</v>
      </c>
      <c r="C129" s="3" t="s">
        <v>492</v>
      </c>
      <c r="D129" s="3" t="s">
        <v>443</v>
      </c>
      <c r="E129" s="3" t="s">
        <v>444</v>
      </c>
      <c r="F129" s="3" t="s">
        <v>92</v>
      </c>
      <c r="G129" s="3" t="s">
        <v>415</v>
      </c>
    </row>
    <row r="130" spans="1:7" ht="45" customHeight="1" x14ac:dyDescent="0.25">
      <c r="A130" s="3" t="s">
        <v>380</v>
      </c>
      <c r="B130" s="3" t="s">
        <v>795</v>
      </c>
      <c r="C130" s="3" t="s">
        <v>417</v>
      </c>
      <c r="D130" s="3" t="s">
        <v>62</v>
      </c>
      <c r="E130" s="3" t="s">
        <v>418</v>
      </c>
      <c r="F130" s="3" t="s">
        <v>92</v>
      </c>
      <c r="G130" s="3" t="s">
        <v>415</v>
      </c>
    </row>
    <row r="131" spans="1:7" ht="45" customHeight="1" x14ac:dyDescent="0.25">
      <c r="A131" s="3" t="s">
        <v>385</v>
      </c>
      <c r="B131" s="3" t="s">
        <v>796</v>
      </c>
      <c r="C131" s="3" t="s">
        <v>797</v>
      </c>
      <c r="D131" s="3" t="s">
        <v>798</v>
      </c>
      <c r="E131" s="3" t="s">
        <v>799</v>
      </c>
      <c r="F131" s="3" t="s">
        <v>800</v>
      </c>
      <c r="G131" s="3" t="s">
        <v>415</v>
      </c>
    </row>
    <row r="132" spans="1:7" ht="45" customHeight="1" x14ac:dyDescent="0.25">
      <c r="A132" s="3" t="s">
        <v>385</v>
      </c>
      <c r="B132" s="3" t="s">
        <v>801</v>
      </c>
      <c r="C132" s="3" t="s">
        <v>797</v>
      </c>
      <c r="D132" s="3" t="s">
        <v>802</v>
      </c>
      <c r="E132" s="3" t="s">
        <v>614</v>
      </c>
      <c r="F132" s="3" t="s">
        <v>455</v>
      </c>
      <c r="G132" s="3" t="s">
        <v>415</v>
      </c>
    </row>
    <row r="133" spans="1:7" ht="45" customHeight="1" x14ac:dyDescent="0.25">
      <c r="A133" s="3" t="s">
        <v>385</v>
      </c>
      <c r="B133" s="3" t="s">
        <v>803</v>
      </c>
      <c r="C133" s="3" t="s">
        <v>457</v>
      </c>
      <c r="D133" s="3" t="s">
        <v>62</v>
      </c>
      <c r="E133" s="3" t="s">
        <v>418</v>
      </c>
      <c r="F133" s="3" t="s">
        <v>127</v>
      </c>
      <c r="G133" s="3" t="s">
        <v>415</v>
      </c>
    </row>
    <row r="134" spans="1:7" ht="45" customHeight="1" x14ac:dyDescent="0.25">
      <c r="A134" s="3" t="s">
        <v>391</v>
      </c>
      <c r="B134" s="3" t="s">
        <v>804</v>
      </c>
      <c r="C134" s="3" t="s">
        <v>585</v>
      </c>
      <c r="D134" s="3" t="s">
        <v>805</v>
      </c>
      <c r="E134" s="3" t="s">
        <v>806</v>
      </c>
      <c r="F134" s="3" t="s">
        <v>580</v>
      </c>
      <c r="G134" s="3" t="s">
        <v>424</v>
      </c>
    </row>
    <row r="135" spans="1:7" ht="45" customHeight="1" x14ac:dyDescent="0.25">
      <c r="A135" s="3" t="s">
        <v>391</v>
      </c>
      <c r="B135" s="3" t="s">
        <v>807</v>
      </c>
      <c r="C135" s="3" t="s">
        <v>808</v>
      </c>
      <c r="D135" s="3" t="s">
        <v>809</v>
      </c>
      <c r="E135" s="3" t="s">
        <v>810</v>
      </c>
      <c r="F135" s="3" t="s">
        <v>811</v>
      </c>
      <c r="G135" s="3" t="s">
        <v>424</v>
      </c>
    </row>
    <row r="136" spans="1:7" ht="45" customHeight="1" x14ac:dyDescent="0.25">
      <c r="A136" s="3" t="s">
        <v>391</v>
      </c>
      <c r="B136" s="3" t="s">
        <v>812</v>
      </c>
      <c r="C136" s="3" t="s">
        <v>813</v>
      </c>
      <c r="D136" s="3" t="s">
        <v>62</v>
      </c>
      <c r="E136" s="3" t="s">
        <v>418</v>
      </c>
      <c r="F136" s="3" t="s">
        <v>127</v>
      </c>
      <c r="G136" s="3" t="s">
        <v>415</v>
      </c>
    </row>
    <row r="137" spans="1:7" x14ac:dyDescent="0.25">
      <c r="E137" s="5" t="s">
        <v>444</v>
      </c>
      <c r="F137" s="5" t="s">
        <v>821</v>
      </c>
      <c r="G137" s="5" t="s">
        <v>415</v>
      </c>
    </row>
    <row r="138" spans="1:7" x14ac:dyDescent="0.25">
      <c r="E138" s="3" t="s">
        <v>418</v>
      </c>
      <c r="F138" s="5" t="s">
        <v>144</v>
      </c>
      <c r="G138" s="5" t="s">
        <v>415</v>
      </c>
    </row>
    <row r="139" spans="1:7" x14ac:dyDescent="0.25">
      <c r="E139" s="5" t="s">
        <v>822</v>
      </c>
      <c r="F139" s="5" t="s">
        <v>823</v>
      </c>
      <c r="G139" s="5" t="s">
        <v>424</v>
      </c>
    </row>
    <row r="140" spans="1:7" x14ac:dyDescent="0.25">
      <c r="E140" s="5" t="s">
        <v>824</v>
      </c>
      <c r="F140" s="5" t="s">
        <v>83</v>
      </c>
      <c r="G140" s="5" t="s">
        <v>424</v>
      </c>
    </row>
    <row r="141" spans="1:7" x14ac:dyDescent="0.25">
      <c r="E141" s="3" t="s">
        <v>418</v>
      </c>
      <c r="F141" s="5" t="s">
        <v>144</v>
      </c>
      <c r="G141" s="5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2018-07-11T18:57:38Z</dcterms:created>
  <dcterms:modified xsi:type="dcterms:W3CDTF">2018-07-31T00:51:41Z</dcterms:modified>
</cp:coreProperties>
</file>